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Sheet1!$A$1:$AD$1556</definedName>
  </definedNames>
  <calcPr calcId="144525"/>
</workbook>
</file>

<file path=xl/sharedStrings.xml><?xml version="1.0" encoding="utf-8"?>
<sst xmlns="http://schemas.openxmlformats.org/spreadsheetml/2006/main" count="45125" uniqueCount="9107">
  <si>
    <t>序号</t>
  </si>
  <si>
    <t>抽样领域</t>
  </si>
  <si>
    <t>任务来源</t>
  </si>
  <si>
    <t>抽样地点</t>
  </si>
  <si>
    <t>检验目的/任务类别</t>
  </si>
  <si>
    <t>受检单位</t>
  </si>
  <si>
    <t>受检单位地址</t>
  </si>
  <si>
    <t>抽样单号</t>
  </si>
  <si>
    <t>报告书编号</t>
  </si>
  <si>
    <t>报送分类</t>
  </si>
  <si>
    <t>食品大类</t>
  </si>
  <si>
    <t>食品亚类</t>
  </si>
  <si>
    <t>食品次亚类</t>
  </si>
  <si>
    <t>食品细类</t>
  </si>
  <si>
    <t>规格型号</t>
  </si>
  <si>
    <t>商标</t>
  </si>
  <si>
    <t>产品名称</t>
  </si>
  <si>
    <t>抽样日期</t>
  </si>
  <si>
    <t>生产日期</t>
  </si>
  <si>
    <t>生产单位</t>
  </si>
  <si>
    <t>生产单位地址</t>
  </si>
  <si>
    <t>抽样人员</t>
  </si>
  <si>
    <t>检测结论</t>
  </si>
  <si>
    <t>受检单位所在省</t>
  </si>
  <si>
    <t>受检单位所在市</t>
  </si>
  <si>
    <t>受检单位所在区</t>
  </si>
  <si>
    <t>许可证号</t>
  </si>
  <si>
    <t>日期类型</t>
  </si>
  <si>
    <t>备注</t>
  </si>
  <si>
    <t>国抽检测项目</t>
  </si>
  <si>
    <t>流通</t>
  </si>
  <si>
    <t>雷州市市场监督管理局</t>
  </si>
  <si>
    <t>小食杂店</t>
  </si>
  <si>
    <t>监督抽检</t>
  </si>
  <si>
    <t>雷州市元亨零食超市</t>
  </si>
  <si>
    <t>雷州市西湖街道西湖大道职中路口恒福豪居首层05、06号铺面</t>
  </si>
  <si>
    <t>XBJ23440882604437673</t>
  </si>
  <si>
    <t>ZFO230503657</t>
  </si>
  <si>
    <t>抽检监测（县级本级） 2023年广东湛江雷州食品安全抽检</t>
  </si>
  <si>
    <t>饼干</t>
  </si>
  <si>
    <t>270克/包</t>
  </si>
  <si>
    <t>英文商标</t>
  </si>
  <si>
    <t>向日葵牌饼干</t>
  </si>
  <si>
    <t>2023-05-19 00:00:00</t>
  </si>
  <si>
    <t>2023-03-03</t>
  </si>
  <si>
    <t>福建省新星食品有限公司</t>
  </si>
  <si>
    <t>福建省漳州市龙海区程溪镇内云村土围57号</t>
  </si>
  <si>
    <t>赵俊江、张晓辉</t>
  </si>
  <si>
    <t>合格</t>
  </si>
  <si>
    <t>广东</t>
  </si>
  <si>
    <t>湛江</t>
  </si>
  <si>
    <t>雷州</t>
  </si>
  <si>
    <t>/</t>
  </si>
  <si>
    <t>生产</t>
  </si>
  <si>
    <t>现场无公章，手印有效;备案编号：YB14408821979451</t>
  </si>
  <si>
    <t>二氧化硫残留量,铝的残留量(干样品,以Al计),过氧化值(以脂肪计),酸价(以脂肪计)(KOH)</t>
  </si>
  <si>
    <t>雷州市新城金海泉百货店</t>
  </si>
  <si>
    <t>雷州市新城街道新村村前路第六号铺面</t>
  </si>
  <si>
    <t>XBJ23440882604438933</t>
  </si>
  <si>
    <t>ZFO230505602</t>
  </si>
  <si>
    <t>豆制品</t>
  </si>
  <si>
    <t>发酵性豆制品</t>
  </si>
  <si>
    <t>腐乳、豆豉、纳豆等</t>
  </si>
  <si>
    <t>310克/罐</t>
  </si>
  <si>
    <t>广会</t>
  </si>
  <si>
    <t>腐乳</t>
  </si>
  <si>
    <t>2023-05-23 00:00:00</t>
  </si>
  <si>
    <t>2022-11-20</t>
  </si>
  <si>
    <t>雷州市广会食品有限公司</t>
  </si>
  <si>
    <t>雷州市工业大道六路（气象局旁边）</t>
  </si>
  <si>
    <t>现场无公章，手印有效</t>
  </si>
  <si>
    <t>铅(以Pb计),脱氢乙酸及其钠盐(以脱氢乙酸计),苯甲酸及其钠盐(以苯甲酸计),山梨酸及其钾盐(以山梨酸计),黄曲霉毒素B₁</t>
  </si>
  <si>
    <t>雷州市调风镇万兴副食店</t>
  </si>
  <si>
    <t>雷州市调风镇观楼街4号（铺面内）</t>
  </si>
  <si>
    <t>XBJ23440882604439519</t>
  </si>
  <si>
    <t>ZFO230506465</t>
  </si>
  <si>
    <t>蔬菜制品</t>
  </si>
  <si>
    <t>食用菌制品</t>
  </si>
  <si>
    <t>腌渍食用菌</t>
  </si>
  <si>
    <t>170克/瓶</t>
  </si>
  <si>
    <t>宏绿+图案</t>
  </si>
  <si>
    <t>油焖金针菇</t>
  </si>
  <si>
    <t>2023-05-25 00:00:00</t>
  </si>
  <si>
    <t>2022-08-01</t>
  </si>
  <si>
    <t>江苏宏绿食品有限公司</t>
  </si>
  <si>
    <t>江苏省徐州市铜山区新区街道办事处徐村</t>
  </si>
  <si>
    <t>张文豪、傅仕洁</t>
  </si>
  <si>
    <t>腌渍食用菌；现场无公章，手印有效；</t>
  </si>
  <si>
    <t>山梨酸及其钾盐(以山梨酸计),防腐剂混合使用时各自用量占其最大使用量的比例之和,脱氢乙酸及其钠盐(以脱氢乙酸计),苯甲酸及其钠盐(以苯甲酸计)</t>
  </si>
  <si>
    <t>雷州市新城福站便利店</t>
  </si>
  <si>
    <t>雷州市西湖大道原食品饮料总厂内32号新丰楼101房</t>
  </si>
  <si>
    <t>XBJ23440882604437899</t>
  </si>
  <si>
    <t>ZFO230503702</t>
  </si>
  <si>
    <t>酒类</t>
  </si>
  <si>
    <t>发酵酒</t>
  </si>
  <si>
    <t>啤酒</t>
  </si>
  <si>
    <t>500毫升/瓶 酒精度：4.0％vol</t>
  </si>
  <si>
    <t>喜力</t>
  </si>
  <si>
    <t>喜力星银啤酒</t>
  </si>
  <si>
    <t>2023-01-10</t>
  </si>
  <si>
    <t>雪花啤酒（广州）有限公司</t>
  </si>
  <si>
    <t>广州市黄埔区埔南路66号</t>
  </si>
  <si>
    <t>JY14408820046751</t>
  </si>
  <si>
    <t>现场无公章，手印有效；原麦汁浓度：9.5°P</t>
  </si>
  <si>
    <t>甲醛,酒精度</t>
  </si>
  <si>
    <t>雷州市松竹镇邓彩凤副食店</t>
  </si>
  <si>
    <t>雷州市松竹镇下圩旧桥东南角处铺面内</t>
  </si>
  <si>
    <t>XBJ23440882604438955</t>
  </si>
  <si>
    <t>ZFO230505938</t>
  </si>
  <si>
    <t>水果制品</t>
  </si>
  <si>
    <t>蜜饯</t>
  </si>
  <si>
    <t>蜜饯类、凉果类、果脯类、话化类、果糕类</t>
  </si>
  <si>
    <t>350克/袋</t>
  </si>
  <si>
    <t>晨亮及图形商标</t>
  </si>
  <si>
    <t>山楂片（干片）</t>
  </si>
  <si>
    <t>2023-03-01</t>
  </si>
  <si>
    <t>青州市晨亮食品有限公司</t>
  </si>
  <si>
    <t>山东省青州市王坟镇河北村</t>
  </si>
  <si>
    <t>林海芬、祝允博</t>
  </si>
  <si>
    <t>JY14408820060958</t>
  </si>
  <si>
    <t>现场无公章，手印有效。</t>
  </si>
  <si>
    <t>霉菌,铅(以Pb计),菌落总数,大肠菌群</t>
  </si>
  <si>
    <t>XBJ23440882604438953</t>
  </si>
  <si>
    <t>ZFO230505940</t>
  </si>
  <si>
    <t>酱腌菜</t>
  </si>
  <si>
    <t>128克/袋</t>
  </si>
  <si>
    <t>久久红及图文商标</t>
  </si>
  <si>
    <t>久久红金菇梅菜</t>
  </si>
  <si>
    <t>2023-03-23</t>
  </si>
  <si>
    <t>浙江备得福食品有限公司</t>
  </si>
  <si>
    <t>余姚市黄家埠镇横塘村四塘江北125号</t>
  </si>
  <si>
    <t>铅(以Pb计),防腐剂混合使用时各自用量占其最大使用量的比例之和,脱氢乙酸及其钠盐(以脱氢乙酸计),苯甲酸及其钠盐(以苯甲酸计),甜蜜素(以环己基氨基磺酸计),山梨酸及其钾盐(以山梨酸计),亚硝酸盐(以NaNO₂计)</t>
  </si>
  <si>
    <t>雷州市雷城有银便利店</t>
  </si>
  <si>
    <t>雷州市雷城天和开发区（西湖一横路段）华轩商住楼01号铺面（内）</t>
  </si>
  <si>
    <t>XBJ23440882604438586</t>
  </si>
  <si>
    <t>ZFO230504991</t>
  </si>
  <si>
    <t>食用油、油脂及其制品</t>
  </si>
  <si>
    <t>食用植物油</t>
  </si>
  <si>
    <t>食用植物调和油</t>
  </si>
  <si>
    <t>1.8升/瓶</t>
  </si>
  <si>
    <t>金龙鱼</t>
  </si>
  <si>
    <t>2023-05-22 00:00:00</t>
  </si>
  <si>
    <t>2022-12-12</t>
  </si>
  <si>
    <t>益海（广州）粮油工业有限公司</t>
  </si>
  <si>
    <t>广州经济技术开发区东江大道2号</t>
  </si>
  <si>
    <t>JY14408820036178</t>
  </si>
  <si>
    <t>酸价(KOH),铅(以Pb计),过氧化值,苯并[a]芘</t>
  </si>
  <si>
    <t>超市</t>
  </si>
  <si>
    <t>雷州市英利镇广购生鲜超市</t>
  </si>
  <si>
    <t>湛江市雷州市英利镇东方红农场原生资公司（东方红中学路口）</t>
  </si>
  <si>
    <t>XBJ23440882604439230</t>
  </si>
  <si>
    <t>ZFO230506302</t>
  </si>
  <si>
    <t>食糖</t>
  </si>
  <si>
    <t>冰糖</t>
  </si>
  <si>
    <t>600克／瓶</t>
  </si>
  <si>
    <t>图文商标</t>
  </si>
  <si>
    <t>单晶体冰糖</t>
  </si>
  <si>
    <t>2023-05-24 00:00:00</t>
  </si>
  <si>
    <t>东莞市麒瑞食品有限公司</t>
  </si>
  <si>
    <t>东莞市万江区小享社区文明路66号1栋</t>
  </si>
  <si>
    <t>彭金霞、王子鼎</t>
  </si>
  <si>
    <t>JY14408820078999</t>
  </si>
  <si>
    <t>现场无公章手印有效</t>
  </si>
  <si>
    <t>螨,二氧化硫残留量</t>
  </si>
  <si>
    <t>雷州市雷城宋孔武副食店</t>
  </si>
  <si>
    <t>广东省湛江市雷州市雷城雷湖里106号铺面内</t>
  </si>
  <si>
    <t>XBJ23440882604437944</t>
  </si>
  <si>
    <t>ZFO230503780</t>
  </si>
  <si>
    <t>方便食品</t>
  </si>
  <si>
    <t>调味面制品</t>
  </si>
  <si>
    <t>22克/袋</t>
  </si>
  <si>
    <t>湘荣美及图形</t>
  </si>
  <si>
    <t>鲜人掌（调味面制品）</t>
  </si>
  <si>
    <t>2023-05-20 00:00:00</t>
  </si>
  <si>
    <t>2023-04-25</t>
  </si>
  <si>
    <t>玉林市唯鲜食品有限公司</t>
  </si>
  <si>
    <t>玉林市玉州区仁东镇周村</t>
  </si>
  <si>
    <t>陈鹏、张宗海</t>
  </si>
  <si>
    <t>JY14408820002003</t>
  </si>
  <si>
    <t>糖精钠(以糖精计),过氧化值(以脂肪计),酸价(以脂肪计)(KOH)</t>
  </si>
  <si>
    <t>雷州市附城镇权华商行</t>
  </si>
  <si>
    <t>雷州市附城镇夏广路与西湖一横路交叉口</t>
  </si>
  <si>
    <t>XBJ23440882604439858</t>
  </si>
  <si>
    <t>ZFO230600209</t>
  </si>
  <si>
    <t>330毫升/罐  酒精度：5.0%voI</t>
  </si>
  <si>
    <t>喜力啤酒</t>
  </si>
  <si>
    <t>2023-05-26 00:00:00</t>
  </si>
  <si>
    <t>2023-02-18</t>
  </si>
  <si>
    <t>原麦汁浓度：11.4  ；现场无公章，手印有效。</t>
  </si>
  <si>
    <t>雷州市北和镇康港爱家生活超市</t>
  </si>
  <si>
    <t>雷州市北和镇康港北街43号</t>
  </si>
  <si>
    <t>XBJ23440882604440063</t>
  </si>
  <si>
    <t>ZFO230506418</t>
  </si>
  <si>
    <t>肉制品</t>
  </si>
  <si>
    <t>预制肉制品</t>
  </si>
  <si>
    <t>腌腊肉制品</t>
  </si>
  <si>
    <t>带袋称重</t>
  </si>
  <si>
    <t>衡泽</t>
  </si>
  <si>
    <t>众美香腊肠</t>
  </si>
  <si>
    <t>2023-05-27 00:00:00</t>
  </si>
  <si>
    <t>2023-04-23</t>
  </si>
  <si>
    <t>湛江市坡头区恒泽肉食制品有限公司</t>
  </si>
  <si>
    <t>湛江市坡头镇交通路原坡头二中校舍</t>
  </si>
  <si>
    <t>JY14408820067674</t>
  </si>
  <si>
    <t>氯霉素,亚硝酸盐(以亚硝酸钠计),过氧化值(以脂肪计),总砷(以As计),胭脂红</t>
  </si>
  <si>
    <t>雷州市少珍副食店</t>
  </si>
  <si>
    <t>雷州市雷湖里183号之二铺面内</t>
  </si>
  <si>
    <t>XBJ23440882604438229</t>
  </si>
  <si>
    <t>ZFO230504591</t>
  </si>
  <si>
    <t>糖果制品</t>
  </si>
  <si>
    <t>糖果制品(含巧克力及制品)</t>
  </si>
  <si>
    <t>糖果</t>
  </si>
  <si>
    <t>13克/袋</t>
  </si>
  <si>
    <t>宏源</t>
  </si>
  <si>
    <t>牛奶草莓味夹心软糖</t>
  </si>
  <si>
    <t>2023-05-21 00:00:00</t>
  </si>
  <si>
    <t>2023-04-05</t>
  </si>
  <si>
    <t>广东宏源食品有限公司</t>
  </si>
  <si>
    <t>潮州市潮安区庵埠乔林新兴路中段</t>
  </si>
  <si>
    <t>JY14408820048890</t>
  </si>
  <si>
    <t>现场无公章，手印有效。营业执照与经营许可证地址不一致，许可证地址未更新，以营业执照地址为准。</t>
  </si>
  <si>
    <t>日落黄,糖精钠(以糖精计),铅(以Pb计)</t>
  </si>
  <si>
    <t>雷州市新城上源日用百货商店</t>
  </si>
  <si>
    <t>雷州市文化路8号金樟水岸140号商铺</t>
  </si>
  <si>
    <t>XBJ23440882604438609</t>
  </si>
  <si>
    <t>ZFO230505972</t>
  </si>
  <si>
    <t>调味品</t>
  </si>
  <si>
    <t>食醋</t>
  </si>
  <si>
    <t>500mL/瓶</t>
  </si>
  <si>
    <t>四眼井+图形</t>
  </si>
  <si>
    <t>老陈醋（酿造食醋）</t>
  </si>
  <si>
    <t>2022-12-03</t>
  </si>
  <si>
    <t>山西灯山井酿造有限公司</t>
  </si>
  <si>
    <t>山西省晋中市山西示范区晋中开发区潇河产业园区演武村东南</t>
  </si>
  <si>
    <t>JY14408820070935</t>
  </si>
  <si>
    <t>总酸(以乙酸计),不挥发酸(以乳酸计),糖精钠(以糖精计)</t>
  </si>
  <si>
    <t>雷州市新城荣佳生活便利店</t>
  </si>
  <si>
    <t>雷州市新城街道新村前路十一巷101号内</t>
  </si>
  <si>
    <t>XBJ23440882604438838</t>
  </si>
  <si>
    <t>ZFO230505608</t>
  </si>
  <si>
    <t>果冻</t>
  </si>
  <si>
    <t>85克/袋</t>
  </si>
  <si>
    <t>柑橘味蒟蒻果冻</t>
  </si>
  <si>
    <t>2023-05-02</t>
  </si>
  <si>
    <t>福建省菩利尔食品有限责任公司</t>
  </si>
  <si>
    <t>福建省泉州市晋江市经济开发区（五里园）安麒路2号3#楼5层</t>
  </si>
  <si>
    <t>铅(以Pb计),苯甲酸及其钠盐(以苯甲酸计),山梨酸及其钾盐(以山梨酸计),糖精钠(以糖精计)</t>
  </si>
  <si>
    <t>雷州市芸记冷冻食品批发部</t>
  </si>
  <si>
    <t>雷州市南门市场桥头入口15号档(内)</t>
  </si>
  <si>
    <t>XBJ23440882604440331</t>
  </si>
  <si>
    <t>ZFO230600152</t>
  </si>
  <si>
    <t>速冻食品</t>
  </si>
  <si>
    <t>速冻面米食品</t>
  </si>
  <si>
    <t>速冻面米熟制品</t>
  </si>
  <si>
    <t>325g(12个)/袋</t>
  </si>
  <si>
    <t>葱花卷</t>
  </si>
  <si>
    <t>2023-05-28 00:00:00</t>
  </si>
  <si>
    <t>2022-12-08</t>
  </si>
  <si>
    <t>福建合口味食品工业有限公司</t>
  </si>
  <si>
    <t>福建省漳州市诏安县深桥镇雨亭168号</t>
  </si>
  <si>
    <t>JY14408820065103</t>
  </si>
  <si>
    <t>现场无公章，手印有效；冷冻储运</t>
  </si>
  <si>
    <t>糖精钠(以糖精计),过氧化值(以脂肪计)</t>
  </si>
  <si>
    <t>雷州调风镇好又多生鲜超市</t>
  </si>
  <si>
    <t>雷州市调风镇人民大道（原调风法庭一楼）</t>
  </si>
  <si>
    <t>XBJ23440882604439711</t>
  </si>
  <si>
    <t>ZFO230506353</t>
  </si>
  <si>
    <t>干制食用菌</t>
  </si>
  <si>
    <t>木耳</t>
  </si>
  <si>
    <t>2023-04-19</t>
  </si>
  <si>
    <t>JY14408820083891</t>
  </si>
  <si>
    <t>购进</t>
  </si>
  <si>
    <t>现场无公章，手印有效；供货商：霞山江南批发市场；样品信息及供货商信息由被抽样单位提供并确认</t>
  </si>
  <si>
    <t>铅(以Pb计),总砷(以As计),总汞(以Hg计),镉(以Cd计)</t>
  </si>
  <si>
    <t>雷州市新城乐佳食品商行</t>
  </si>
  <si>
    <t>雷州市西湖大道（食品厂路口2号铺面）</t>
  </si>
  <si>
    <t>XBJ23440882604438075</t>
  </si>
  <si>
    <t>ZFO230503928</t>
  </si>
  <si>
    <t>饮料</t>
  </si>
  <si>
    <t>蛋白饮料</t>
  </si>
  <si>
    <t>250毫升/盒</t>
  </si>
  <si>
    <t>燕塘及图形商标</t>
  </si>
  <si>
    <t>甜牛奶饮品</t>
  </si>
  <si>
    <t>2023-03-31</t>
  </si>
  <si>
    <t>广东燕塘乳业股份有限公司</t>
  </si>
  <si>
    <t>广州市黄埔区香荔路188号</t>
  </si>
  <si>
    <t>JY14408820047756</t>
  </si>
  <si>
    <t>蛋白质,脱氢乙酸及其钠盐(以脱氢乙酸计),三聚氰胺</t>
  </si>
  <si>
    <t>雷州市雷城品惠商行</t>
  </si>
  <si>
    <t>雷州市人力资源市场西三间铺面内</t>
  </si>
  <si>
    <t>XBJ23440882604437850</t>
  </si>
  <si>
    <t>ZFO230504135</t>
  </si>
  <si>
    <t>茶饮料</t>
  </si>
  <si>
    <t>420毫升/瓶</t>
  </si>
  <si>
    <t>茶里王</t>
  </si>
  <si>
    <t>茶里王®无糖焙香绿茶 原味茶饮料</t>
  </si>
  <si>
    <t>2023-03-09</t>
  </si>
  <si>
    <t>长沙统一企业有限公司</t>
  </si>
  <si>
    <t>长沙市开福区金霞经济开发区中青路1301号</t>
  </si>
  <si>
    <t>JY14408820038358</t>
  </si>
  <si>
    <t>咖啡因,甜蜜素(以环己基氨基磺酸计),茶多酚</t>
  </si>
  <si>
    <t>雷州市丽金副食店</t>
  </si>
  <si>
    <t>雷州市商业城广海北路271-273</t>
  </si>
  <si>
    <t>XBJ23440882604438688</t>
  </si>
  <si>
    <t>ZFO230505646</t>
  </si>
  <si>
    <t>450克/袋</t>
  </si>
  <si>
    <t>太阳花及图文商标</t>
  </si>
  <si>
    <t>金装山楂片</t>
  </si>
  <si>
    <t>2023-03-10</t>
  </si>
  <si>
    <t>青州市玉山食品有限公司</t>
  </si>
  <si>
    <t>山东省青州市王坟镇吴家庄</t>
  </si>
  <si>
    <t>雷州市东里镇恒达精选超市</t>
  </si>
  <si>
    <t>雷州市东里镇东华路（供销集体店大楼一层第2间铺面内）</t>
  </si>
  <si>
    <t>XBJ23440882604439311</t>
  </si>
  <si>
    <t>ZFO230600083</t>
  </si>
  <si>
    <t>其他酒</t>
  </si>
  <si>
    <t>配制酒</t>
  </si>
  <si>
    <t>以蒸馏酒及食用酒精为酒基的配制酒</t>
  </si>
  <si>
    <t>480ml/瓶 酒精度:35%vol</t>
  </si>
  <si>
    <t>冠力+图案</t>
  </si>
  <si>
    <t>春砂仁酒</t>
  </si>
  <si>
    <t>2022-07-03</t>
  </si>
  <si>
    <t>阳春市春南酿酒厂</t>
  </si>
  <si>
    <t>阳春市潭水镇双凤村委会陂头山村S113线西侧</t>
  </si>
  <si>
    <t>甲醇,甜蜜素(以环己基氨基磺酸计),氰化物(以HCN计),酒精度</t>
  </si>
  <si>
    <t>XBJ23440882604438231</t>
  </si>
  <si>
    <t>ZFO230504592</t>
  </si>
  <si>
    <t>38克/袋</t>
  </si>
  <si>
    <t>双仔及图形</t>
  </si>
  <si>
    <t>筋皇素牛筋（调味面制品）</t>
  </si>
  <si>
    <t>湖南省双仔食品有限公司</t>
  </si>
  <si>
    <t>湖南省平江县三市镇食品工业园</t>
  </si>
  <si>
    <t>雷州市雷城莹姐副食店</t>
  </si>
  <si>
    <t>广东省湛江市雷州市雷城西湖综合市场29-30号(铺面内)</t>
  </si>
  <si>
    <t>XBJ23440882604436732</t>
  </si>
  <si>
    <t>ZFO230502864</t>
  </si>
  <si>
    <t>190g/包</t>
  </si>
  <si>
    <t>嘉士利+图形</t>
  </si>
  <si>
    <t>麻香口味花卷威化饼干</t>
  </si>
  <si>
    <t>2023-05-16 00:00:00</t>
  </si>
  <si>
    <t>2022-11-06</t>
  </si>
  <si>
    <t>广东嘉士利食品集团有限公司</t>
  </si>
  <si>
    <t>广东省开平市长沙港口路18号</t>
  </si>
  <si>
    <t>JY14408820007621</t>
  </si>
  <si>
    <t>雷州市新城鸿诚便利店</t>
  </si>
  <si>
    <t>雷州市西湖四横路新城小区A10号之二铺面</t>
  </si>
  <si>
    <t>XBJ23440882604438135</t>
  </si>
  <si>
    <t>ZFO230504018</t>
  </si>
  <si>
    <t>維他奶</t>
  </si>
  <si>
    <t>低糖原味豆奶</t>
  </si>
  <si>
    <t>2022-11-19</t>
  </si>
  <si>
    <t>维他奶（佛山）有限公司</t>
  </si>
  <si>
    <t>广东省佛山市南海区狮山镇小塘金达路12号</t>
  </si>
  <si>
    <t>JY14408820056103</t>
  </si>
  <si>
    <t>蛋白质,脱氢乙酸及其钠盐(以脱氢乙酸计)</t>
  </si>
  <si>
    <t>雷州市西湖街道赵一鸣零食店</t>
  </si>
  <si>
    <t>雷州市西湖街道西湖大道25号</t>
  </si>
  <si>
    <t>XBJ23440882604436897</t>
  </si>
  <si>
    <t>ZFO230502903</t>
  </si>
  <si>
    <t>糕点</t>
  </si>
  <si>
    <t>散装称重</t>
  </si>
  <si>
    <t>图形商标</t>
  </si>
  <si>
    <t>干吃汤圆麻糬</t>
  </si>
  <si>
    <t>2023-04-17</t>
  </si>
  <si>
    <t>福建省飞业食品有限公司</t>
  </si>
  <si>
    <t>福建省漳州市龙海区东园镇凤鸣村阳光517号</t>
  </si>
  <si>
    <t>JY14408820088236</t>
  </si>
  <si>
    <t>霉菌,过氧化值(以脂肪计),酸价(以脂肪计),菌落总数,大肠菌群</t>
  </si>
  <si>
    <t>雷州市英利惠康超市</t>
  </si>
  <si>
    <t>雷州市英利镇嘉丰雅居商品楼一楼铺面</t>
  </si>
  <si>
    <t>XBJ23440882604438903</t>
  </si>
  <si>
    <t>ZFO230505784</t>
  </si>
  <si>
    <t>蛋制品</t>
  </si>
  <si>
    <t>再制蛋</t>
  </si>
  <si>
    <t>80克/包</t>
  </si>
  <si>
    <t>陶陶蛋+图文</t>
  </si>
  <si>
    <t>卤鹌鹑蛋（香辣味）</t>
  </si>
  <si>
    <t>2023-04-16</t>
  </si>
  <si>
    <t>郑州调皮食品有限公司</t>
  </si>
  <si>
    <t>郑州经济技术开发区航海东路北、第二十五大街西联东U谷36号楼1层</t>
  </si>
  <si>
    <t>JY14408820061217</t>
  </si>
  <si>
    <t>菌落总数,苯甲酸及其钠盐(以苯甲酸计),山梨酸及其钾盐(以山梨酸计),铅(以Pb计)</t>
  </si>
  <si>
    <t>雷州市新城展翅小卖部</t>
  </si>
  <si>
    <t>雷州市西湖大道118号厂内四横路第14幢66号之二</t>
  </si>
  <si>
    <t>XBJ23440882604438019</t>
  </si>
  <si>
    <t>ZFO230504378</t>
  </si>
  <si>
    <t>蒸馏酒</t>
  </si>
  <si>
    <t>白酒</t>
  </si>
  <si>
    <t>白酒、白酒(液态)、白酒(原酒)</t>
  </si>
  <si>
    <t>480ml/瓶 酒精度:32%vol</t>
  </si>
  <si>
    <t>本坡</t>
  </si>
  <si>
    <t>本坡地瓜烧酒</t>
  </si>
  <si>
    <t>2022-08-20</t>
  </si>
  <si>
    <t>江苏·宿迁市洋河镇古酿酒业有限公司</t>
  </si>
  <si>
    <t>宿迁市洋河镇徐淮路158号</t>
  </si>
  <si>
    <t>JY14408820062574</t>
  </si>
  <si>
    <t>甲醇,氰化物(以HCN计),铅(以Pb计),酒精度</t>
  </si>
  <si>
    <t>XBJ23440882604438689</t>
  </si>
  <si>
    <t>ZFO230505655</t>
  </si>
  <si>
    <t>水果干制品</t>
  </si>
  <si>
    <t>水果干制品(含干枸杞)</t>
  </si>
  <si>
    <t>120克/袋</t>
  </si>
  <si>
    <t>金箭及图文商标</t>
  </si>
  <si>
    <t>新疆提子</t>
  </si>
  <si>
    <t>2023-01-07</t>
  </si>
  <si>
    <t>广东旅揭食品有限公司</t>
  </si>
  <si>
    <t>广东省揭阳市揭西县金和镇金栅开发区</t>
  </si>
  <si>
    <t>铅(以Pb计)</t>
  </si>
  <si>
    <t>XBJ23440882604437892</t>
  </si>
  <si>
    <t>ZFO230503704</t>
  </si>
  <si>
    <t>酷爽1997™港式鲜榨柠檬茶</t>
  </si>
  <si>
    <t>2022-07-05</t>
  </si>
  <si>
    <t>今麦郎饮品遂平有限公司</t>
  </si>
  <si>
    <t>中国（驻马店）国际农产品加工产业园（遂平县产业集聚区）</t>
  </si>
  <si>
    <t>雷州雷高镇爱多家生活超市</t>
  </si>
  <si>
    <t>雷州市雷高镇官贤市场北边1号铺面</t>
  </si>
  <si>
    <t>XBJ23440882604440440</t>
  </si>
  <si>
    <t>ZFO230506134</t>
  </si>
  <si>
    <t>粮食加工品</t>
  </si>
  <si>
    <t>其他粮食加工品</t>
  </si>
  <si>
    <t>谷物粉类制成品</t>
  </si>
  <si>
    <t>米粉制品</t>
  </si>
  <si>
    <t>900克/袋</t>
  </si>
  <si>
    <t>业丰牌+图案</t>
  </si>
  <si>
    <t>方便米制品（干河粉）</t>
  </si>
  <si>
    <t>2023-05-29 00:00:00</t>
  </si>
  <si>
    <t>2023-04-29</t>
  </si>
  <si>
    <t>江门市蓬江区业丰食品有限公司</t>
  </si>
  <si>
    <t>广东省江门市蓬江区荷塘镇蓢滘沙工业区</t>
  </si>
  <si>
    <t>JY14408820082536</t>
  </si>
  <si>
    <t>二氧化硫残留量,苯甲酸及其钠盐(以苯甲酸计)</t>
  </si>
  <si>
    <t>雷州市雷城哈哈商行</t>
  </si>
  <si>
    <t>雷州市雷城长宁路与西湖二横路交叉口</t>
  </si>
  <si>
    <t>XBJ23440882604437664</t>
  </si>
  <si>
    <t>ZFO230504118</t>
  </si>
  <si>
    <t>其他饮料</t>
  </si>
  <si>
    <t>560毫升（500毫升+送60毫升）/瓶</t>
  </si>
  <si>
    <t>健力寶</t>
  </si>
  <si>
    <t>橙蜜味运动饮料(含气型)</t>
  </si>
  <si>
    <t>2023-03-26</t>
  </si>
  <si>
    <t>广东健力宝股份有限公司</t>
  </si>
  <si>
    <t>佛山市三水区西南街道金港路58号</t>
  </si>
  <si>
    <t>JY14408820063989</t>
  </si>
  <si>
    <t>雷州市纪家镇汇家超市</t>
  </si>
  <si>
    <t>广东省湛江市雷州市纪家镇人民大道（原国税办公楼）</t>
  </si>
  <si>
    <t>XBJ23440882604436874</t>
  </si>
  <si>
    <t>ZFO230502951</t>
  </si>
  <si>
    <t>酱油</t>
  </si>
  <si>
    <t>500ml/瓶</t>
  </si>
  <si>
    <t>厨邦+图案</t>
  </si>
  <si>
    <t>厨邦零添加·酱油</t>
  </si>
  <si>
    <t>2022-11-23</t>
  </si>
  <si>
    <t>广东美味鲜调味食品有限公司</t>
  </si>
  <si>
    <t>广东省中山市中山火炬开发区厨邦路1号</t>
  </si>
  <si>
    <t>JY14408820004365</t>
  </si>
  <si>
    <t>原汁黑豆特级生抽；现场无公章，手印有效</t>
  </si>
  <si>
    <t>全氮(以氮计),铵盐(以占氨基酸态氮的百分比计),氨基酸态氮(以氮计)</t>
  </si>
  <si>
    <t>雷州市龙门镇君豪副食店</t>
  </si>
  <si>
    <t>雷州市龙门镇新华横一路2号</t>
  </si>
  <si>
    <t>XBJ23440882604437114</t>
  </si>
  <si>
    <t>ZFO230503424</t>
  </si>
  <si>
    <t>福堡及图案</t>
  </si>
  <si>
    <t>小乳酸风味蛋糕</t>
  </si>
  <si>
    <t>2023-05-17 00:00:00</t>
  </si>
  <si>
    <t>2023-04-08</t>
  </si>
  <si>
    <t>福建省晋江市佳兴食品有限公司</t>
  </si>
  <si>
    <t>福建省泉州市晋江市安海镇安平社区嘉华路21号A栋1楼东侧、2-3楼、5楼、B栋2楼</t>
  </si>
  <si>
    <t>崔骏超、陈鹏</t>
  </si>
  <si>
    <t>JY14408820050678</t>
  </si>
  <si>
    <t>现场无公章，手印有效。出品商：泉州市威威猫食品发展有限公司</t>
  </si>
  <si>
    <t>雷州市白沙镇由航便利店</t>
  </si>
  <si>
    <t>雷州市天和住宅区金源楼A幢05号铺面内</t>
  </si>
  <si>
    <t>XBJ23440882604438961</t>
  </si>
  <si>
    <t>ZFO230505761</t>
  </si>
  <si>
    <t>330ml/罐 酒精度:≥2.9%vol</t>
  </si>
  <si>
    <t>雪花+图案</t>
  </si>
  <si>
    <t>雪花啤酒</t>
  </si>
  <si>
    <t>2023-03-21</t>
  </si>
  <si>
    <t>华润雪花啤酒（广东）有限公司</t>
  </si>
  <si>
    <t>东莞市东城区科技工业园</t>
  </si>
  <si>
    <t>JY14408820057413</t>
  </si>
  <si>
    <t>原麦汁浓度：8.0°P；现场无公章，手印有效</t>
  </si>
  <si>
    <t>雷州市雷城和和众副食商行</t>
  </si>
  <si>
    <t>雷州市雷城镇群众大道137号【现062号】</t>
  </si>
  <si>
    <t>XBJ23440882604438279</t>
  </si>
  <si>
    <t>ZFO230504883</t>
  </si>
  <si>
    <t>330mL/罐，酒精度：≥3.2%vol</t>
  </si>
  <si>
    <t>嘉士伯</t>
  </si>
  <si>
    <t>嘉士伯啤酒</t>
  </si>
  <si>
    <t>2023-04-21</t>
  </si>
  <si>
    <t>嘉士伯啤酒（广东）有限公司</t>
  </si>
  <si>
    <t>广东省惠州市鹅岭南路二十八号</t>
  </si>
  <si>
    <t>麦恒志、陈俊城</t>
  </si>
  <si>
    <t>JY14408820064334</t>
  </si>
  <si>
    <t>现场无公章，手印有效；原麦汁浓度：8.0°P</t>
  </si>
  <si>
    <t>雷州市雷城燕梅副食店</t>
  </si>
  <si>
    <t>雷州市雷城街道雷湖里143号第一楼小铺面(内)</t>
  </si>
  <si>
    <t>XBJ23440882604438234</t>
  </si>
  <si>
    <t>ZFO230504621</t>
  </si>
  <si>
    <t>其他豆制品</t>
  </si>
  <si>
    <t>大豆蛋白类制品等</t>
  </si>
  <si>
    <t>300克/盒</t>
  </si>
  <si>
    <t>金喜旺+字母+图形</t>
  </si>
  <si>
    <t>啤酒烤鸭味(大豆蛋白制品)</t>
  </si>
  <si>
    <t>2023-03-20</t>
  </si>
  <si>
    <t>潮州市潮安区金喜旺食品有限公司</t>
  </si>
  <si>
    <t>潮州市潮安区庵埠镇刘陇村新沟工业区刘旺路西4号</t>
  </si>
  <si>
    <t>铝的残留量(干样品,以Al计),脱氢乙酸及其钠盐(以脱氢乙酸计),苯甲酸及其钠盐(以苯甲酸计),山梨酸及其钾盐(以山梨酸计)</t>
  </si>
  <si>
    <t>商场</t>
  </si>
  <si>
    <t>雷州市杨家镇湛乐易购精品超市</t>
  </si>
  <si>
    <t>湛江市雷州市杨家镇杨家圩130号</t>
  </si>
  <si>
    <t>XBJ23440882604436790</t>
  </si>
  <si>
    <t>ZFO230502896</t>
  </si>
  <si>
    <t>调味料酒</t>
  </si>
  <si>
    <t>料酒</t>
  </si>
  <si>
    <t>厨邦葱姜汁料酒</t>
  </si>
  <si>
    <t>2023-02-21</t>
  </si>
  <si>
    <t>阳西美味鲜食品有限公司</t>
  </si>
  <si>
    <t>广东省阳江市阳西县厨邦西路1号</t>
  </si>
  <si>
    <t>JY14408820088357</t>
  </si>
  <si>
    <t>糖精钠(以糖精计),脱氢乙酸及其钠盐(以脱氢乙酸计),苯甲酸及其钠盐(以苯甲酸计),甜蜜素(以环己基氨基磺酸计),山梨酸及其钾盐(以山梨酸计),氨基酸态氮(以氮计)</t>
  </si>
  <si>
    <t>雷州市白沙镇新英佳超市</t>
  </si>
  <si>
    <t>雷州市白沙镇黎郭中村黎郭市场斜对面房屋</t>
  </si>
  <si>
    <t>XBJ23440882604437155</t>
  </si>
  <si>
    <t>ZFO230503750</t>
  </si>
  <si>
    <t>金佰益</t>
  </si>
  <si>
    <t>蛋黄酥</t>
  </si>
  <si>
    <t>湖南省金麦客食品有限公司</t>
  </si>
  <si>
    <t>湖南省长沙市宁乡市宁乡经济技术开发区永佳路9号</t>
  </si>
  <si>
    <t>JY14408820057753</t>
  </si>
  <si>
    <t>雷州市唐家镇冯小英副食店</t>
  </si>
  <si>
    <t>雷州市唐家镇跃进街(唐家市场门口)</t>
  </si>
  <si>
    <t>XBJ23440882604437240</t>
  </si>
  <si>
    <t>ZFO230503329</t>
  </si>
  <si>
    <t>乳制品</t>
  </si>
  <si>
    <t>液体乳</t>
  </si>
  <si>
    <t>灭菌乳</t>
  </si>
  <si>
    <t>250mL/盒</t>
  </si>
  <si>
    <t>伊利及图形商标</t>
  </si>
  <si>
    <t>金典纯牛奶</t>
  </si>
  <si>
    <t>宁夏伊利乳业有限责任公司</t>
  </si>
  <si>
    <t>宁夏吴忠市利通区金积工业园区</t>
  </si>
  <si>
    <t>陈聪威、许善茵</t>
  </si>
  <si>
    <t>JY14408820078521</t>
  </si>
  <si>
    <t>脂肪,非脂乳固体,蛋白质,酸度</t>
  </si>
  <si>
    <t>雷州市商业城正发商店</t>
  </si>
  <si>
    <t>广东省湛江市雷州市商业城成衣百货175号</t>
  </si>
  <si>
    <t>XBJ23440882604438627</t>
  </si>
  <si>
    <t>ZFO230505682</t>
  </si>
  <si>
    <t>集利及图文商标</t>
  </si>
  <si>
    <t>冰晶陈皮</t>
  </si>
  <si>
    <t>2023-03-17</t>
  </si>
  <si>
    <t>广东集利园食品有限公司</t>
  </si>
  <si>
    <t>揭西县金和镇金栅开发区金钱路78号</t>
  </si>
  <si>
    <t>JY14408820001346</t>
  </si>
  <si>
    <t>雷州市雷城希望副食店</t>
  </si>
  <si>
    <t>广东省湛江市雷州市雷城街道雷湖里西湖东苑首层商铺21号(铺面内)</t>
  </si>
  <si>
    <t>XBJ23440882604438150</t>
  </si>
  <si>
    <t>ZFO230504618</t>
  </si>
  <si>
    <t>300克(20片装)/盒</t>
  </si>
  <si>
    <t>青旺+图形</t>
  </si>
  <si>
    <t>干吃奶味片糖</t>
  </si>
  <si>
    <t>汕头市龙湖区新青食品厂</t>
  </si>
  <si>
    <t>汕头市龙湖区下蓬蔡社工业区</t>
  </si>
  <si>
    <t>JY14408820009184</t>
  </si>
  <si>
    <t>雷州市龙门镇万佳副食店</t>
  </si>
  <si>
    <t>广东省湛江市雷州市龙门镇新华横一路（符坎德商铺内）</t>
  </si>
  <si>
    <t>XBJ23440882604437144</t>
  </si>
  <si>
    <t>ZFO230503439</t>
  </si>
  <si>
    <t>380g/瓶</t>
  </si>
  <si>
    <t>红双喜</t>
  </si>
  <si>
    <t>椰汁饮料（植物蛋白饮料）</t>
  </si>
  <si>
    <t>中山市海心食品有限公司</t>
  </si>
  <si>
    <t>中山市东升镇坦背北洲工业区</t>
  </si>
  <si>
    <t>JY14408820001977</t>
  </si>
  <si>
    <t>现场无公章，手印有效。授权：红双喜（香港）国际集团授权</t>
  </si>
  <si>
    <t>雷州市新城康明冰品店</t>
  </si>
  <si>
    <t>雷州市西湖四横路36号聚秀园1栋08商铺</t>
  </si>
  <si>
    <t>XBJ23440882604437906</t>
  </si>
  <si>
    <t>ZFO230504661</t>
  </si>
  <si>
    <t>500毫升/瓶</t>
  </si>
  <si>
    <t>统一</t>
  </si>
  <si>
    <t>统一青梅绿茶</t>
  </si>
  <si>
    <t>广州统一企业有限公司</t>
  </si>
  <si>
    <t>广州市黄埔区南岗镇康南路788号</t>
  </si>
  <si>
    <t>JY14408820065007</t>
  </si>
  <si>
    <t>雷州市北和镇美宜多生活超市</t>
  </si>
  <si>
    <t>雷州市北和镇桃园路（林石房屋铺面内）</t>
  </si>
  <si>
    <t>XBJ23440882604439985</t>
  </si>
  <si>
    <t>ZFO230506403</t>
  </si>
  <si>
    <t>500ml/瓶 酒精度：35%vol</t>
  </si>
  <si>
    <t>明仁堂</t>
  </si>
  <si>
    <t>三鞭酒</t>
  </si>
  <si>
    <t>2021-02-02</t>
  </si>
  <si>
    <t>常州市明仁堂酿酒有限公司</t>
  </si>
  <si>
    <t>常州市武进区雪堰镇漕桥金三角东路</t>
  </si>
  <si>
    <t>JY14408820067738</t>
  </si>
  <si>
    <t>雷州市新城文高副食店</t>
  </si>
  <si>
    <t>广东省湛江市雷州市商贸广场一楼97号铺面内</t>
  </si>
  <si>
    <t>XBJ23440882604437824</t>
  </si>
  <si>
    <t>ZFO230503533</t>
  </si>
  <si>
    <t>罐头</t>
  </si>
  <si>
    <t>畜禽水产罐头</t>
  </si>
  <si>
    <t>水产动物类罐头</t>
  </si>
  <si>
    <t>207克/罐</t>
  </si>
  <si>
    <t>魚家香及图形</t>
  </si>
  <si>
    <t>豆豉鲮鱼</t>
  </si>
  <si>
    <t>2023-03-16</t>
  </si>
  <si>
    <t>广东鹰金钱海宝食品有限公司</t>
  </si>
  <si>
    <t>广东省茂名市电白区民营科技工业园</t>
  </si>
  <si>
    <t>JY14408820014283</t>
  </si>
  <si>
    <t>铅(以Pb计),苯甲酸及其钠盐(以苯甲酸计),糖精钠(以糖精计),无机砷(以As计)</t>
  </si>
  <si>
    <t>雷州商贸广场邓妃妹副食店</t>
  </si>
  <si>
    <t>雷州市商贸广场四周铺面（物业管理局右侧）</t>
  </si>
  <si>
    <t>XBJ23440882604437471</t>
  </si>
  <si>
    <t>ZFO230503409</t>
  </si>
  <si>
    <t>绿北园食品及图文商标</t>
  </si>
  <si>
    <t>西式椰奶味蛋糕</t>
  </si>
  <si>
    <t>2023-05-18 00:00:00</t>
  </si>
  <si>
    <t>2023-03-15</t>
  </si>
  <si>
    <t>合肥绿北园食品有限公司</t>
  </si>
  <si>
    <t>安徽省合肥市肥东县肥东经济开发区桂王路与石梁城西路交口西南角院内1号厂房6楼</t>
  </si>
  <si>
    <t>JY14408820048576</t>
  </si>
  <si>
    <t>雷州市雷城小萍副食店</t>
  </si>
  <si>
    <t>广东省湛江市雷州市雷城南门市场</t>
  </si>
  <si>
    <t>XBJ23440882604440520</t>
  </si>
  <si>
    <t>ZFO230601350</t>
  </si>
  <si>
    <t>淀粉及淀粉制品</t>
  </si>
  <si>
    <t>淀粉制品</t>
  </si>
  <si>
    <t>其他淀粉制品</t>
  </si>
  <si>
    <t>西米</t>
  </si>
  <si>
    <t>2023-01-27</t>
  </si>
  <si>
    <t>JY14408820002167</t>
  </si>
  <si>
    <t>现场无公章手印有效，以上信息由被抽样单位提供并确认，供货商手机号码0759-8777560</t>
  </si>
  <si>
    <t>铝的残留量(干样品，以Al计),苯甲酸及其钠盐(以苯甲酸计),山梨酸及其钾盐(以山梨酸计)</t>
  </si>
  <si>
    <t>雷州市玲食物语零食店</t>
  </si>
  <si>
    <t>雷州市新城街道西湖六横028号</t>
  </si>
  <si>
    <t>XBJ23440882604439088</t>
  </si>
  <si>
    <t>ZFO230505570</t>
  </si>
  <si>
    <t>薯类和膨化食品</t>
  </si>
  <si>
    <t>膨化食品</t>
  </si>
  <si>
    <t>含油型膨化食品和非含油型膨化食品</t>
  </si>
  <si>
    <t>100g/袋</t>
  </si>
  <si>
    <t>丫丫+图形</t>
  </si>
  <si>
    <t>虾肉饼(原味)</t>
  </si>
  <si>
    <t>2023-04-10</t>
  </si>
  <si>
    <t>巧巧（漯河）食品有限公司</t>
  </si>
  <si>
    <t>临颍县产业集聚区繁昌路（又名纬二路）</t>
  </si>
  <si>
    <t>水分,过氧化值(以脂肪计),酸价(以脂肪计)(KOH),糖精钠(以糖精计)</t>
  </si>
  <si>
    <t>雷州市英利供销合作社隆达购物广场</t>
  </si>
  <si>
    <t>雷州市英利镇新建路005号一、二楼</t>
  </si>
  <si>
    <t>XBJ23440882604439281</t>
  </si>
  <si>
    <t>ZFO230506278</t>
  </si>
  <si>
    <t>调味料</t>
  </si>
  <si>
    <t>半固体复合调味料</t>
  </si>
  <si>
    <t>其他半固体调味料</t>
  </si>
  <si>
    <t>258克/瓶</t>
  </si>
  <si>
    <t>鷄太郎+图文商标</t>
  </si>
  <si>
    <t>番茄沙司(复合调味料)</t>
  </si>
  <si>
    <t>广州加厨宝食品有限公司</t>
  </si>
  <si>
    <t>广州市白云区钟落潭镇良坑路288号101</t>
  </si>
  <si>
    <t>JY14408820061452</t>
  </si>
  <si>
    <t>吗啡,铅(以Pb计),罗丹明B,那可丁,罂粟碱,可待因</t>
  </si>
  <si>
    <t>雷州市南兴镇恒嘉福超市</t>
  </si>
  <si>
    <t>雷州市南兴镇夏初村新村207国道东边人民大道103号第一号和第二号房内</t>
  </si>
  <si>
    <t>XBJ23440882604440095</t>
  </si>
  <si>
    <t>ZFO230600619</t>
  </si>
  <si>
    <t>液体复合调味料</t>
  </si>
  <si>
    <t>其他液体调味料</t>
  </si>
  <si>
    <t>博茂海礁及图文商标</t>
  </si>
  <si>
    <t>白酸（复合酸性调味料）</t>
  </si>
  <si>
    <t>2023-01-02</t>
  </si>
  <si>
    <t>吴川铭丰食品有限公司</t>
  </si>
  <si>
    <t>吴川市大山江街道海棠村1路</t>
  </si>
  <si>
    <t>JY14408820067213</t>
  </si>
  <si>
    <t>糖精钠(以糖精计),防腐剂混合使用时各自用量占其最大使用量的比例之和,脱氢乙酸及其钠盐(以脱氢乙酸计),苯甲酸及其钠盐(以苯甲酸计),甜蜜素(以环己基氨基磺酸计),山梨酸及其钾盐(以山梨酸计)</t>
  </si>
  <si>
    <t>雷州市松竹镇再庄副食店</t>
  </si>
  <si>
    <t>雷州市松竹镇人民路180号房内</t>
  </si>
  <si>
    <t>XBJ23440882604439270</t>
  </si>
  <si>
    <t>ZFO230505295</t>
  </si>
  <si>
    <t>420ml/瓶</t>
  </si>
  <si>
    <t>味贤及图形商标</t>
  </si>
  <si>
    <t>陈醋（酿造食醋）</t>
  </si>
  <si>
    <t>江门市蓬江区大平调味食品厂</t>
  </si>
  <si>
    <t>江门市蓬江区井根工业区井根一路18号</t>
  </si>
  <si>
    <t>JY14408820062806</t>
  </si>
  <si>
    <t>XBJ23440882604438282</t>
  </si>
  <si>
    <t>ZFO230504402</t>
  </si>
  <si>
    <t>称重计量</t>
  </si>
  <si>
    <t>香葱味薄饼</t>
  </si>
  <si>
    <t>2022-12-10</t>
  </si>
  <si>
    <t>高州市喜巢食品有限公司</t>
  </si>
  <si>
    <t>高州市金山开发区金辉大道首段（高水路旁）。</t>
  </si>
  <si>
    <t>雷州市商贸广场美荣副食店</t>
  </si>
  <si>
    <t>广东省湛江市雷州市商贸广场四周铺面</t>
  </si>
  <si>
    <t>XBJ23440882604437718</t>
  </si>
  <si>
    <t>ZFO230503527</t>
  </si>
  <si>
    <t>火锅底料、麻辣烫底料</t>
  </si>
  <si>
    <t>150克/包</t>
  </si>
  <si>
    <t>渝味源及图形</t>
  </si>
  <si>
    <t>重庆火锅底料（半固态调味料）</t>
  </si>
  <si>
    <t>2023-04-20</t>
  </si>
  <si>
    <t>重庆新延创食品有限公司</t>
  </si>
  <si>
    <t>重庆市荣昌区荣隆镇双龙大道17号6幢（标准厂房32栋3层）</t>
  </si>
  <si>
    <t>JY14408820013668</t>
  </si>
  <si>
    <t>吗啡,铅(以Pb计),那可丁,罂粟碱,可待因</t>
  </si>
  <si>
    <t>雷州市赵一鸣零食店</t>
  </si>
  <si>
    <t>雷州市西湖街道西湖大道105号</t>
  </si>
  <si>
    <t>XBJ23440882604437443</t>
  </si>
  <si>
    <t>ZFO230503306</t>
  </si>
  <si>
    <t>水产制品</t>
  </si>
  <si>
    <t>熟制动物性水产制品</t>
  </si>
  <si>
    <t>26克/包</t>
  </si>
  <si>
    <t>味芝元+字母</t>
  </si>
  <si>
    <t>香辣鱼排</t>
  </si>
  <si>
    <t>益阳味芝元食品有限公司</t>
  </si>
  <si>
    <t>益阳市高新区云树路食品工业园</t>
  </si>
  <si>
    <t>JY14408820087895</t>
  </si>
  <si>
    <t>镉(以Cd计)</t>
  </si>
  <si>
    <t>雷州市新城伍号便利店</t>
  </si>
  <si>
    <t>雷州市天和住宅区金源楼06号商铺</t>
  </si>
  <si>
    <t>XBJ23440882604438863</t>
  </si>
  <si>
    <t>ZFO230505777</t>
  </si>
  <si>
    <t>500ml/瓶 酒精度:35%vol</t>
  </si>
  <si>
    <t>春花牌+图案</t>
  </si>
  <si>
    <t>春砂仁酒（露酒）</t>
  </si>
  <si>
    <t>2022-04-26</t>
  </si>
  <si>
    <t>广东省阳春酒厂有限公司</t>
  </si>
  <si>
    <t>广东省阳春市合水镇东风街99号</t>
  </si>
  <si>
    <t>JY14408820068110</t>
  </si>
  <si>
    <t>XBJ23440882604439705</t>
  </si>
  <si>
    <t>ZFO230506339</t>
  </si>
  <si>
    <t>山梨酸及其钾盐(以山梨酸计),苯甲酸及其钠盐(以苯甲酸计)</t>
  </si>
  <si>
    <t>雷州市雷城宋文副食店</t>
  </si>
  <si>
    <t>广东省湛江市雷州市雷城天和住宅区雷湖中路北7号（101房铺面内）</t>
  </si>
  <si>
    <t>XBJ23440882604438198</t>
  </si>
  <si>
    <t>ZFO230504585</t>
  </si>
  <si>
    <t>东鹏大咖咖啡饮料</t>
  </si>
  <si>
    <t>宏全食品包装（漳州）有限公司</t>
  </si>
  <si>
    <t>福建长泰经济开发区兴泰工业园区</t>
  </si>
  <si>
    <t>JY14408820016328</t>
  </si>
  <si>
    <t>雷州市新城裕兴冷冻食品贸易部</t>
  </si>
  <si>
    <t>雷州市商贸广场一楼四周57号铺面内</t>
  </si>
  <si>
    <t>XBJ23440882604437578</t>
  </si>
  <si>
    <t>ZFO230502834</t>
  </si>
  <si>
    <t>速冻调制食品</t>
  </si>
  <si>
    <t>速冻调理肉制品</t>
  </si>
  <si>
    <t>500g/包</t>
  </si>
  <si>
    <t>兴威及图形商标</t>
  </si>
  <si>
    <t>牛筋丸</t>
  </si>
  <si>
    <t>2022-09-28</t>
  </si>
  <si>
    <t>漳州兴威食品有限公司</t>
  </si>
  <si>
    <t>福建省漳州台商投资区角美镇金沙路2号</t>
  </si>
  <si>
    <t>JY14408820059185</t>
  </si>
  <si>
    <t>现场无公章，手印有效，冷冻储运</t>
  </si>
  <si>
    <t>氯霉素,过氧化值(以脂肪计),铬(以Cr计),铅(以Pb计),胭脂红</t>
  </si>
  <si>
    <t>XBJ23440882604437246</t>
  </si>
  <si>
    <t>ZFO230502858</t>
  </si>
  <si>
    <t>500ml/瓶；酒精度：29.5%vol</t>
  </si>
  <si>
    <t>远航九江及图形商标</t>
  </si>
  <si>
    <t>九江双蒸酒</t>
  </si>
  <si>
    <t>2023-02-25</t>
  </si>
  <si>
    <t>广东省九江酒厂有限公司</t>
  </si>
  <si>
    <t>广东省佛山市南海区九江镇沙口</t>
  </si>
  <si>
    <t>雷州市松竹镇春荣副食店</t>
  </si>
  <si>
    <t>广东省湛江市雷州市松竹镇大马铁村018号</t>
  </si>
  <si>
    <t>XBJ23440882604440297</t>
  </si>
  <si>
    <t>ZFO230600479</t>
  </si>
  <si>
    <t>粉丝粉条</t>
  </si>
  <si>
    <t>300克/袋</t>
  </si>
  <si>
    <t>隆塔及图形商标</t>
  </si>
  <si>
    <t>龙口粉丝</t>
  </si>
  <si>
    <t>2022-10-23</t>
  </si>
  <si>
    <t>山东龙口兴隆粉丝有限公司</t>
  </si>
  <si>
    <t>龙口市龙港开发区</t>
  </si>
  <si>
    <t>JY14408820017013</t>
  </si>
  <si>
    <t>铅(以Pb计),苯甲酸及其钠盐(以苯甲酸计),山梨酸及其钾盐(以山梨酸计),铝的残留量(干样品,以Al计),二氧化硫残留量</t>
  </si>
  <si>
    <t>雷州市南兴镇莲梅副食店</t>
  </si>
  <si>
    <t>雷州市南兴镇人民大道102号房内</t>
  </si>
  <si>
    <t>XBJ23440882604439914</t>
  </si>
  <si>
    <t>ZFO230600105</t>
  </si>
  <si>
    <t>果蔬罐头</t>
  </si>
  <si>
    <t>水果类罐头</t>
  </si>
  <si>
    <t>368克/瓶</t>
  </si>
  <si>
    <t>融荣及图文商标</t>
  </si>
  <si>
    <t>糖水龙眼罐头</t>
  </si>
  <si>
    <t>2022-09-07</t>
  </si>
  <si>
    <t>莆田市城厢区荣荣食品厂</t>
  </si>
  <si>
    <t>福建省莆田市城厢区华亭镇云峰村</t>
  </si>
  <si>
    <t>亮蓝,甜蜜素(以环己基氨基磺酸计),糖精钠(以糖精计),铅(以Pb计),赤藓红,诱惑红,苋菜红,胭脂红,柠檬黄,日落黄</t>
  </si>
  <si>
    <t>雷州市佳利百便利店</t>
  </si>
  <si>
    <t>雷州市茂隆大道残联下100米（何建卫宅基地）</t>
  </si>
  <si>
    <t>XBJ23440882604437682</t>
  </si>
  <si>
    <t>ZFO230503367</t>
  </si>
  <si>
    <t>溢香汇及图形商标</t>
  </si>
  <si>
    <t>陈醋，食醋</t>
  </si>
  <si>
    <t>2022-11-07</t>
  </si>
  <si>
    <t>东莞市恒运调味食品有限公司</t>
  </si>
  <si>
    <t>东莞市中堂镇江南农批市场斗朗仓库第二栋A区</t>
  </si>
  <si>
    <t>备案号：YB14408821188665；</t>
  </si>
  <si>
    <t>总酸(以乙酸计),糖精钠(以糖精计)</t>
  </si>
  <si>
    <t>雷州市雷城华娟副食店</t>
  </si>
  <si>
    <t>雷州市西湖一横西一巷12号J020号铺面内</t>
  </si>
  <si>
    <t>XBJ23440882604438005</t>
  </si>
  <si>
    <t>ZFO230503926</t>
  </si>
  <si>
    <t>谷物加工品</t>
  </si>
  <si>
    <t>小米</t>
  </si>
  <si>
    <t>2023-05-18</t>
  </si>
  <si>
    <t>姜文翰、钱儒政</t>
  </si>
  <si>
    <t>JY14408820068992</t>
  </si>
  <si>
    <t>购进日期，样品信息由被抽样单位提供并确认，现场无公章，手印有效；供货商：雷州市雷城街道城外南门市场11号档口。；供货商由被抽样单位口头提供并确认</t>
  </si>
  <si>
    <t>铅(以Pb计),黄曲霉毒素B₁,镉(以Cd计)</t>
  </si>
  <si>
    <t>雷州市昌大昌超级购物广场有限公司</t>
  </si>
  <si>
    <t>广东省湛江市雷州市群众大道12号</t>
  </si>
  <si>
    <t>XBJ23440882604444893</t>
  </si>
  <si>
    <t>ZFO230603306</t>
  </si>
  <si>
    <t>粽子</t>
  </si>
  <si>
    <t>480克（8只）/包</t>
  </si>
  <si>
    <t>豆沙枧水粽</t>
  </si>
  <si>
    <t>2023-06-09 00:00:00</t>
  </si>
  <si>
    <t>麦恒志、刘静仪</t>
  </si>
  <si>
    <t>JY14408820003348</t>
  </si>
  <si>
    <t>冷冻储运</t>
  </si>
  <si>
    <t>安赛蜜,脱氢乙酸及其钠盐(以脱氢乙酸计),山梨酸及其钾盐(以山梨酸计)</t>
  </si>
  <si>
    <t>雷州市新城凤辉百货店</t>
  </si>
  <si>
    <t>雷州市新城大道食品饮料总厂住宅区鸿碧西路10铺面</t>
  </si>
  <si>
    <t>XBJ23440882604437869</t>
  </si>
  <si>
    <t>ZFO230503691</t>
  </si>
  <si>
    <t>称重</t>
  </si>
  <si>
    <t>夏三优+图形</t>
  </si>
  <si>
    <t>杯形凝胶果冻(百香果味)</t>
  </si>
  <si>
    <t>2023-02-01</t>
  </si>
  <si>
    <t>揭阳市揭东区锡场镇新发食品厂</t>
  </si>
  <si>
    <t>揭阳市揭东区锡场镇军埔村（玉和大楼南侧）</t>
  </si>
  <si>
    <t>JY14408820040465</t>
  </si>
  <si>
    <t>XBJ23440882604436789</t>
  </si>
  <si>
    <t>ZFO230502897</t>
  </si>
  <si>
    <t>450mL/瓶</t>
  </si>
  <si>
    <t>金标米醋（酿造食醋）</t>
  </si>
  <si>
    <t>2022-01-14</t>
  </si>
  <si>
    <t>海天醋业（广东）有限公司</t>
  </si>
  <si>
    <t>佛山市高明区荷城街道海天大道38号2座A区厂房</t>
  </si>
  <si>
    <t>雷州市雷城振兴副食经销部</t>
  </si>
  <si>
    <t>雷州市南门市场</t>
  </si>
  <si>
    <t>XBJ23440882604440475</t>
  </si>
  <si>
    <t>ZFO230506260</t>
  </si>
  <si>
    <t>450克/瓶</t>
  </si>
  <si>
    <t>芝麻风味调味酱</t>
  </si>
  <si>
    <t>2022-11-12</t>
  </si>
  <si>
    <t>广东永正食品科技有限公司</t>
  </si>
  <si>
    <t>广东省东莞市道滘镇万道路道滘段15号</t>
  </si>
  <si>
    <t>JY14408820050354</t>
  </si>
  <si>
    <t>XBJ23440882604436745</t>
  </si>
  <si>
    <t>ZFO230502804</t>
  </si>
  <si>
    <t>熟肉制品</t>
  </si>
  <si>
    <t>酱卤肉制品</t>
  </si>
  <si>
    <t>28g/包</t>
  </si>
  <si>
    <t>锋爷</t>
  </si>
  <si>
    <t>泡鸭掌(香辣味)</t>
  </si>
  <si>
    <t>2023-03-29</t>
  </si>
  <si>
    <t>福建省上杭县卤来福食品有限公司</t>
  </si>
  <si>
    <t>上杭县临城镇南岗工业区艾伦光学有限公司大楼左侧2栋2楼</t>
  </si>
  <si>
    <t>氯霉素,亚硝酸盐(以亚硝酸钠计),铬(以Cr计),铅(以Pb计),胭脂红</t>
  </si>
  <si>
    <t>雷州市南兴镇宗芳副食店</t>
  </si>
  <si>
    <t>雷州市南兴镇人民大道012号第二门面房内</t>
  </si>
  <si>
    <t>XBJ23440882604440010</t>
  </si>
  <si>
    <t>ZFO230600648</t>
  </si>
  <si>
    <t>260克（13克x20条）/盒</t>
  </si>
  <si>
    <t>兴嘉利及图文商标</t>
  </si>
  <si>
    <t>麦茶（纤麦抹茶饼）</t>
  </si>
  <si>
    <t>2023-04-01</t>
  </si>
  <si>
    <t>潮州市兴嘉利食品有限公司</t>
  </si>
  <si>
    <t>广东省潮州市潮安区庵埠仙溪军桥工业区</t>
  </si>
  <si>
    <t>水分,过氧化值(以脂肪计),酸价(以脂肪计)(KOH),糖精钠(以糖精计),黄曲霉毒素B₁</t>
  </si>
  <si>
    <t>雷州市新城亚利超市</t>
  </si>
  <si>
    <t>雷州市新城街道新城社区长宁西路25号铺面内</t>
  </si>
  <si>
    <t>XBJ23440882604437791</t>
  </si>
  <si>
    <t>ZFO230504132</t>
  </si>
  <si>
    <t>227克/罐</t>
  </si>
  <si>
    <t>甘竹牌</t>
  </si>
  <si>
    <t>豆豉鲮鱼罐头</t>
  </si>
  <si>
    <t>2023-03-28</t>
  </si>
  <si>
    <t>广东甘竹罐头有限公司</t>
  </si>
  <si>
    <t>广东省佛山市顺德区杏坛镇东村村</t>
  </si>
  <si>
    <t>JY14408820067490</t>
  </si>
  <si>
    <t>XBJ23440882604437241</t>
  </si>
  <si>
    <t>ZFO230502797</t>
  </si>
  <si>
    <t>250ml/盒</t>
  </si>
  <si>
    <t>燕塘纯牛奶</t>
  </si>
  <si>
    <t>湛江燕塘乳业有限公司</t>
  </si>
  <si>
    <t>湛江市麻章区金园路17号</t>
  </si>
  <si>
    <t>雷州市雷城佳客便利店</t>
  </si>
  <si>
    <t>雷州市西湖街道雷州大道15号华基楼商铺06号内</t>
  </si>
  <si>
    <t>XBJ23440882604437561</t>
  </si>
  <si>
    <t>ZFO230503639</t>
  </si>
  <si>
    <t>245g/罐</t>
  </si>
  <si>
    <t>椰牛及图形商标</t>
  </si>
  <si>
    <t>果肉椰子汁</t>
  </si>
  <si>
    <t>2023-01-28</t>
  </si>
  <si>
    <t>海南新大食品有限公司</t>
  </si>
  <si>
    <t>海南省海口市美兰区顺达路1号</t>
  </si>
  <si>
    <t>JY14408820068304</t>
  </si>
  <si>
    <t>雷州市新城润和超市</t>
  </si>
  <si>
    <t>广东省湛江市雷州市水店开发区西湖五横与水店路交叉口润和华庭ABC座05、06号</t>
  </si>
  <si>
    <t>XBJ23440882604437175</t>
  </si>
  <si>
    <t>ZFO230503172</t>
  </si>
  <si>
    <t>蒙牛</t>
  </si>
  <si>
    <t>纯牛奶</t>
  </si>
  <si>
    <t>2023-04-06</t>
  </si>
  <si>
    <t>蒙牛乳业（齐齐哈尔）有限公司</t>
  </si>
  <si>
    <t>黑龙江省齐齐哈尔市建华区北苑开发区</t>
  </si>
  <si>
    <t>JY14408820011742</t>
  </si>
  <si>
    <t>雷州市雷城镇苏楼巷陈小健副食店</t>
  </si>
  <si>
    <t>雷州市雷城镇苏楼巷市场</t>
  </si>
  <si>
    <t>XBJ23440882604437722</t>
  </si>
  <si>
    <t>ZFO230503555</t>
  </si>
  <si>
    <t>蚝油、虾油、鱼露</t>
  </si>
  <si>
    <t>620毫升</t>
  </si>
  <si>
    <t>新味牌及图案</t>
  </si>
  <si>
    <t>青鳞鱼露</t>
  </si>
  <si>
    <t>2023-05-12</t>
  </si>
  <si>
    <t>湛江市赤坎新味食品厂(普通合伙)</t>
  </si>
  <si>
    <t>湛江市赤坎区寸沙路13号</t>
  </si>
  <si>
    <t>崔骏超、张彭炜</t>
  </si>
  <si>
    <t>JY14408820073398</t>
  </si>
  <si>
    <t>氨基酸态氮,脱氢乙酸及其钠盐(以脱氢乙酸计),苯甲酸及其钠盐(以苯甲酸计),山梨酸及其钾盐(以山梨酸计)</t>
  </si>
  <si>
    <t>雷州市新城家福副食商行</t>
  </si>
  <si>
    <t>雷州市水店开发区二巷路（德昌楼首层65号）</t>
  </si>
  <si>
    <t>XBJ23440882604437256</t>
  </si>
  <si>
    <t>ZFO230503281</t>
  </si>
  <si>
    <t>22克×20包/盒</t>
  </si>
  <si>
    <t>口留乡及图形商标</t>
  </si>
  <si>
    <t>素大牛排（香辣味）</t>
  </si>
  <si>
    <t>2022-09-14</t>
  </si>
  <si>
    <t>湖南省翠小吖食品有限公司</t>
  </si>
  <si>
    <t>湖南省长沙市浏阳市镇头镇环保科技示范园</t>
  </si>
  <si>
    <t>JY14408820051757</t>
  </si>
  <si>
    <t>雷州市天河恒嘉福超市</t>
  </si>
  <si>
    <t>广东省湛江市雷州市天南路一横002号一楼003号（铺面内）</t>
  </si>
  <si>
    <t>XBJ23440882604436860</t>
  </si>
  <si>
    <t>ZFO230503015</t>
  </si>
  <si>
    <t>180克/袋</t>
  </si>
  <si>
    <t>绿珠及图文商标</t>
  </si>
  <si>
    <t>2022-10-20</t>
  </si>
  <si>
    <t>招远市绿珠龙口粉丝厂</t>
  </si>
  <si>
    <t>山东省招远市金岭镇东埠上村</t>
  </si>
  <si>
    <t>JY14408820035038</t>
  </si>
  <si>
    <t>雷州市松竹镇再权副食店</t>
  </si>
  <si>
    <t>雷州市松竹镇人民二路178号房内</t>
  </si>
  <si>
    <t>XBJ23440882604439332</t>
  </si>
  <si>
    <t>ZFO230506030</t>
  </si>
  <si>
    <t>500克（10克x50包）/盒</t>
  </si>
  <si>
    <t>爽口加</t>
  </si>
  <si>
    <t>精装Q豆干（卤香味）</t>
  </si>
  <si>
    <t>2023-02-08</t>
  </si>
  <si>
    <t>湖北达远食品股份有限公司</t>
  </si>
  <si>
    <t>湖北省黄冈市南湖工业园南湖三路八号</t>
  </si>
  <si>
    <t>JY14408820062814</t>
  </si>
  <si>
    <t>铅(以Pb计),脱氢乙酸及其钠盐(以脱氢乙酸计),苯甲酸及其钠盐(以苯甲酸计),山梨酸及其钾盐(以山梨酸计)</t>
  </si>
  <si>
    <t>雷州市英利万家昌生鲜超市</t>
  </si>
  <si>
    <t>雷州市英利镇新建路（原新万佳超市4号门店的2间）</t>
  </si>
  <si>
    <t>XBJ23440882604439065</t>
  </si>
  <si>
    <t>ZFO230505750</t>
  </si>
  <si>
    <t>杯型凝胶果冻（芒果味）</t>
  </si>
  <si>
    <t>2023-05-01</t>
  </si>
  <si>
    <t>揭阳市揭东区佳士利食品厂</t>
  </si>
  <si>
    <t>揭阳市揭东区锡场镇锡西村茶亭大道大圆东侧</t>
  </si>
  <si>
    <t>JY14408820039705</t>
  </si>
  <si>
    <t>现场无公章手印有效，出品商：广东不二先森食品有限公司</t>
  </si>
  <si>
    <t>雷州市唐家广汇自选商店</t>
  </si>
  <si>
    <t>广东省湛江市雷州市唐家镇市场西南边两栋框架</t>
  </si>
  <si>
    <t>XBJ23440882604437089</t>
  </si>
  <si>
    <t>ZFO230503487</t>
  </si>
  <si>
    <t>香菇</t>
  </si>
  <si>
    <t>2023-02-11</t>
  </si>
  <si>
    <t>JY14408820032537</t>
  </si>
  <si>
    <t>现场无公章，手印有效；供货商，样品信息由被抽样单位提供并确认；供货商:湛江市赤坎区梁英农副产品店</t>
  </si>
  <si>
    <t>雷州市恒鑫副食商行</t>
  </si>
  <si>
    <t>雷州市上坡南村6号商铺之二</t>
  </si>
  <si>
    <t>XBJ23440882604436935</t>
  </si>
  <si>
    <t>ZFO230503034</t>
  </si>
  <si>
    <t>辣椒酱</t>
  </si>
  <si>
    <t>260克/瓶</t>
  </si>
  <si>
    <t>红棉牌及图形商标</t>
  </si>
  <si>
    <t>蒜蓉辣椒酱</t>
  </si>
  <si>
    <t>2022-10-30</t>
  </si>
  <si>
    <t>广州致美斋食品有限公司</t>
  </si>
  <si>
    <t>广州市白云区三元里大道808号</t>
  </si>
  <si>
    <t>JY14408820068013</t>
  </si>
  <si>
    <t>二氧化硫残留量,防腐剂混合使用时各自用量占其最大使用量的比例之和,脱氢乙酸及其钠盐(以脱氢乙酸计),苯甲酸及其钠盐(以苯甲酸计),山梨酸及其钾盐(以山梨酸计)</t>
  </si>
  <si>
    <t>雷州市南门市场黄海廉冷冻食品商行</t>
  </si>
  <si>
    <t>雷州市雷城镇雷州大道196号</t>
  </si>
  <si>
    <t>XBJ23440882604440126</t>
  </si>
  <si>
    <t>ZFO230600191</t>
  </si>
  <si>
    <t>700g/袋</t>
  </si>
  <si>
    <t>精制火山石肉肠</t>
  </si>
  <si>
    <t>2023-02-10</t>
  </si>
  <si>
    <t>福建省南阳食品有限公司</t>
  </si>
  <si>
    <t>福建省宁德市蕉城区金涵畲族乡国道路198号</t>
  </si>
  <si>
    <t>其他(食品贸易商)</t>
  </si>
  <si>
    <t>雷州市乌石镇恒荣生鲜超市</t>
  </si>
  <si>
    <t>雷州市乌石镇镇海街086</t>
  </si>
  <si>
    <t>XBJ23440882604439766</t>
  </si>
  <si>
    <t>ZFO230505869</t>
  </si>
  <si>
    <t>60克/包</t>
  </si>
  <si>
    <t>风味腊肠</t>
  </si>
  <si>
    <t>2023-04-18</t>
  </si>
  <si>
    <t>中山市黄圃镇三钱肉食制品厂</t>
  </si>
  <si>
    <t>广东省中山市黄圃镇鸿发西路41号之一</t>
  </si>
  <si>
    <t>JY14408820080211</t>
  </si>
  <si>
    <t>雷州市调风镇美家乐商场</t>
  </si>
  <si>
    <t>广东省湛江市雷州市调风镇调风市场物业所旁（铺面内）</t>
  </si>
  <si>
    <t>XBJ23440882604439780</t>
  </si>
  <si>
    <t>ZFO230600029</t>
  </si>
  <si>
    <t>固体复合调味料</t>
  </si>
  <si>
    <t>鸡粉、鸡精调味料</t>
  </si>
  <si>
    <t>100克/袋</t>
  </si>
  <si>
    <t>图案</t>
  </si>
  <si>
    <t>鸡精调味料</t>
  </si>
  <si>
    <t>2023-02-20</t>
  </si>
  <si>
    <t>驻马店市王守义十三香调味品集团有限公司</t>
  </si>
  <si>
    <t>驻马店市十三香路</t>
  </si>
  <si>
    <t>JY14408820017290</t>
  </si>
  <si>
    <t>菌落总数,糖精钠(以糖精计),呈味核苷酸二钠,铅(以Pb计),谷氨酸钠</t>
  </si>
  <si>
    <t>XBJ23440882604437723</t>
  </si>
  <si>
    <t>ZFO230503454</t>
  </si>
  <si>
    <t>白米醋(酿造食醋）</t>
  </si>
  <si>
    <t>2023-02-13</t>
  </si>
  <si>
    <t>雷州市新城佳运副食店</t>
  </si>
  <si>
    <t>广东省湛江市雷州市商贸广场一楼四周49号铺面内</t>
  </si>
  <si>
    <t>XBJ23440882604437881</t>
  </si>
  <si>
    <t>ZFO230504947</t>
  </si>
  <si>
    <t>400ml/瓶  酒精度:40%vol</t>
  </si>
  <si>
    <t>益宫及图形</t>
  </si>
  <si>
    <t>老窖二曲酒</t>
  </si>
  <si>
    <t>2022-05-30</t>
  </si>
  <si>
    <t>吴川市大山江兴梅酒厂</t>
  </si>
  <si>
    <t>吴川市大山江梅吉路</t>
  </si>
  <si>
    <t>JY14408820016141</t>
  </si>
  <si>
    <t>雷州市雷城赵一鸣零食店</t>
  </si>
  <si>
    <t>雷州市雷城街道雷湖南路27号(商铺内)</t>
  </si>
  <si>
    <t>XBJ23440882604437303</t>
  </si>
  <si>
    <t>ZFO230503614</t>
  </si>
  <si>
    <t>500ml/罐   酒精度≥2.5%vol</t>
  </si>
  <si>
    <t>燕京及图形</t>
  </si>
  <si>
    <t>燕京啤酒</t>
  </si>
  <si>
    <t>2023-04-11</t>
  </si>
  <si>
    <t>江西燕京啤酒有限责任公司</t>
  </si>
  <si>
    <t>吉安县吉安高新区凤凰园区凤凰大道8号</t>
  </si>
  <si>
    <t>JY14408820087241</t>
  </si>
  <si>
    <t>现场无公章，手印有效；原麦汁浓度：8°P</t>
  </si>
  <si>
    <t>XBJ23440882604437896</t>
  </si>
  <si>
    <t>ZFO230503701</t>
  </si>
  <si>
    <t>果蔬汁类及其饮料</t>
  </si>
  <si>
    <t>480ml/瓶</t>
  </si>
  <si>
    <t>林居+图形</t>
  </si>
  <si>
    <t>林居®草莓味果汁饮料</t>
  </si>
  <si>
    <t>2023-01-03</t>
  </si>
  <si>
    <t>佛山咔乐食品有限公司</t>
  </si>
  <si>
    <t>佛山市三水区中心科技工业区芦苞园Ｄ区13－1号</t>
  </si>
  <si>
    <t>亮蓝,甜蜜素(以环己基氨基磺酸计),铅(以Pb计),苋菜红,胭脂红,柠檬黄,日落黄</t>
  </si>
  <si>
    <t>雷州市企水镇吴维珠副食店</t>
  </si>
  <si>
    <t>广东省湛江市雷州市企水镇中华街</t>
  </si>
  <si>
    <t>XBJ23440882604440289</t>
  </si>
  <si>
    <t>ZFO230600328</t>
  </si>
  <si>
    <t>林定牌+图案</t>
  </si>
  <si>
    <t>白酸（液态复合酸性调味料）</t>
  </si>
  <si>
    <t>广西合浦县两广食品厂</t>
  </si>
  <si>
    <t>山口镇水东村委会水东冲村14队亚丁岭</t>
  </si>
  <si>
    <t>JY14408820007865</t>
  </si>
  <si>
    <t>其他(批发部)</t>
  </si>
  <si>
    <t>雷州市企水镇兴发批发部</t>
  </si>
  <si>
    <t>雷州市企水镇开拓南路46号（室内经营）</t>
  </si>
  <si>
    <t>XBJ23440882604440209</t>
  </si>
  <si>
    <t>ZFO230600312</t>
  </si>
  <si>
    <t>包装饮用水</t>
  </si>
  <si>
    <t>饮用纯净水</t>
  </si>
  <si>
    <t>555毫升/瓶</t>
  </si>
  <si>
    <t>怡寶+图案</t>
  </si>
  <si>
    <t>2023-03-19</t>
  </si>
  <si>
    <t>湛江承远容器有限公司</t>
  </si>
  <si>
    <t>湛江市麻章城区金园路甘碧饮品有限公司车间楼内</t>
  </si>
  <si>
    <t>电导率,铜绿假单胞菌</t>
  </si>
  <si>
    <t>雷州市锦福生鲜超市</t>
  </si>
  <si>
    <t>雷州市白沙镇新城大道18号阳光尚景一层1F33、1F33A、1F35、1F36、1F38、1F39商铺</t>
  </si>
  <si>
    <t>XBJ23440882604436723</t>
  </si>
  <si>
    <t>ZFO230503000</t>
  </si>
  <si>
    <t>158g（138g+送20g）/袋</t>
  </si>
  <si>
    <t>盐津铺子</t>
  </si>
  <si>
    <t>鹌鹑蛋</t>
  </si>
  <si>
    <t>江西盐津铺子食品有限公司</t>
  </si>
  <si>
    <t>江西省九江市修水县义宁镇良塘新区芦良大道 888 号</t>
  </si>
  <si>
    <t>JY14408820087581</t>
  </si>
  <si>
    <t>铅(以Pb计),苯甲酸及其钠盐(以苯甲酸计),山梨酸及其钾盐(以山梨酸计)</t>
  </si>
  <si>
    <t>XBJ23440882604440442</t>
  </si>
  <si>
    <t>ZFO230506129</t>
  </si>
  <si>
    <t>420mL/瓶</t>
  </si>
  <si>
    <t>水塔+图案</t>
  </si>
  <si>
    <t>酿造白醋（食醋）</t>
  </si>
  <si>
    <t>2022-09-30</t>
  </si>
  <si>
    <t>山西水塔醋业股份有限公司</t>
  </si>
  <si>
    <t>太原市清徐县杨房北醋都路288号</t>
  </si>
  <si>
    <t>菌落总数,糖精钠(以糖精计),总酸(以乙酸计)</t>
  </si>
  <si>
    <t>雷州市雷城陈小平食品商行</t>
  </si>
  <si>
    <t>雷州市雷城鱼亭街96号</t>
  </si>
  <si>
    <t>XBJ23440882604440317</t>
  </si>
  <si>
    <t>ZFO230600676</t>
  </si>
  <si>
    <t>速冻面米生制品</t>
  </si>
  <si>
    <t>(300克/10个）/包</t>
  </si>
  <si>
    <t>大笑+图形</t>
  </si>
  <si>
    <t>脆皮香蕉(速冻面米食品生制品)</t>
  </si>
  <si>
    <t>2023-01-14</t>
  </si>
  <si>
    <t>佛山市顺德区粤香食品制造有限公司</t>
  </si>
  <si>
    <t>佛山市顺德区均安镇星槎村委会星华西路24号之三</t>
  </si>
  <si>
    <t>JY14408820063542</t>
  </si>
  <si>
    <t>铅(以Pb计),过氧化值(以脂肪计),糖精钠(以糖精计)</t>
  </si>
  <si>
    <t>XBJ23440882604440523</t>
  </si>
  <si>
    <t>ZFO230506251</t>
  </si>
  <si>
    <t>500mL/瓶 酒精度≥10.0%vol</t>
  </si>
  <si>
    <t>葱姜料酒</t>
  </si>
  <si>
    <t>2023-03-06</t>
  </si>
  <si>
    <t>湖州老恒和酒业有限公司</t>
  </si>
  <si>
    <t>浙江省湖州市长兴县林城工业园区</t>
  </si>
  <si>
    <t>雷州市新城乐惠便利店</t>
  </si>
  <si>
    <t>雷州市水店开发区水店路（超源公寓ABC座）首层10-11号铺面内</t>
  </si>
  <si>
    <t>XBJ23440882604437935</t>
  </si>
  <si>
    <t>ZFO230503945</t>
  </si>
  <si>
    <t>亿利达及图文商标</t>
  </si>
  <si>
    <t>香葱苏打饼干（香葱味）</t>
  </si>
  <si>
    <t>铭利（福建）食品有限公司</t>
  </si>
  <si>
    <t>福建省漳州市龙海区海澄镇豆巷村五社349号综合楼1车间、2车间</t>
  </si>
  <si>
    <t>JY14408820061629</t>
  </si>
  <si>
    <t>雷州市春妹副食店</t>
  </si>
  <si>
    <t>广东省湛江市雷州市雷城街道雷湖里西湖东苑首层25号（铺面内）</t>
  </si>
  <si>
    <t>XBJ23440882604438160</t>
  </si>
  <si>
    <t>ZFO230504582</t>
  </si>
  <si>
    <t>300克（20片装）/盒</t>
  </si>
  <si>
    <t>青旺及图形</t>
  </si>
  <si>
    <t>草莓奶味片糖</t>
  </si>
  <si>
    <t>JY14408820008796</t>
  </si>
  <si>
    <t>XBJ23440882604437319</t>
  </si>
  <si>
    <t>ZFO230503430</t>
  </si>
  <si>
    <t>1千克/袋</t>
  </si>
  <si>
    <t>丹霞牌及图案</t>
  </si>
  <si>
    <t>沙河粉</t>
  </si>
  <si>
    <t>2023-02-17</t>
  </si>
  <si>
    <t>韶关市曲江丹霞科技有限公司</t>
  </si>
  <si>
    <t>韶关市曲江区大塘镇上下岭</t>
  </si>
  <si>
    <t>雷州市北和镇满堂福超市</t>
  </si>
  <si>
    <t>雷州市北和镇东华路43号</t>
  </si>
  <si>
    <t>XBJ23440882604440117</t>
  </si>
  <si>
    <t>ZFO230506433</t>
  </si>
  <si>
    <t>238克/罐</t>
  </si>
  <si>
    <t>热带杂果罐头</t>
  </si>
  <si>
    <t>2022-05-21</t>
  </si>
  <si>
    <t>广东省雷州市四方香罐头果脯食品厂</t>
  </si>
  <si>
    <t>广东省雷州市英利王宅路口</t>
  </si>
  <si>
    <t>JY14408820085153</t>
  </si>
  <si>
    <t>雷州市新城天天顺超市</t>
  </si>
  <si>
    <t>广东省湛江市雷州市新城大道与西湖五横路交叉口新城大道16号御景湾小区E幢一单元03</t>
  </si>
  <si>
    <t>XBJ23440882604436997</t>
  </si>
  <si>
    <t>ZFO230503156</t>
  </si>
  <si>
    <t>490ml/瓶</t>
  </si>
  <si>
    <t>美人爽及图文商标</t>
  </si>
  <si>
    <t>芦荟颗粒饮料</t>
  </si>
  <si>
    <t>2023-01-13</t>
  </si>
  <si>
    <t>湛江市威龙食品有限公司</t>
  </si>
  <si>
    <t>湛江市奋勇高新区207国道旁</t>
  </si>
  <si>
    <t>JY14408820031472</t>
  </si>
  <si>
    <t>XBJ23440882604437245</t>
  </si>
  <si>
    <t>ZFO230502857</t>
  </si>
  <si>
    <t>500ml/瓶；酒精度:35％vol</t>
  </si>
  <si>
    <t>国公酒</t>
  </si>
  <si>
    <t>2021-10-16</t>
  </si>
  <si>
    <t>湛江聚宝堂保健酒厂</t>
  </si>
  <si>
    <t>湛江市坡头区官渡镇细拉村</t>
  </si>
  <si>
    <t>雷州市雷城新又多食品商行</t>
  </si>
  <si>
    <t>雷州市西湖大道134号之三铺面内</t>
  </si>
  <si>
    <t>XBJ23440882604437199</t>
  </si>
  <si>
    <t>ZFO230503099</t>
  </si>
  <si>
    <t>480mL/瓶</t>
  </si>
  <si>
    <t>怡寶+图形</t>
  </si>
  <si>
    <t>怡宝蜜水柠檬水果饮料</t>
  </si>
  <si>
    <t>2022-11-05</t>
  </si>
  <si>
    <t>华润怡宝饮料(肇庆)有限公司</t>
  </si>
  <si>
    <t>肇庆高新区亚铝大街东16号</t>
  </si>
  <si>
    <t>JY14408820055713</t>
  </si>
  <si>
    <t>XBJ23440882604439856</t>
  </si>
  <si>
    <t>ZFO230600203</t>
  </si>
  <si>
    <t>发酵乳</t>
  </si>
  <si>
    <t>200g/瓶</t>
  </si>
  <si>
    <t>安幕希</t>
  </si>
  <si>
    <t>希腊风味酸奶草莓＋燕麦</t>
  </si>
  <si>
    <t>2023-05-13</t>
  </si>
  <si>
    <t>合肥伊利乳业有限责任公司</t>
  </si>
  <si>
    <t>安徽省合肥市长丰县双凤经济开发区魏武路006号</t>
  </si>
  <si>
    <t>脂肪,蛋白质,酸度</t>
  </si>
  <si>
    <t>雷州市新城百益超市</t>
  </si>
  <si>
    <t>雷州市新城天和路28号铺面</t>
  </si>
  <si>
    <t>XBJ23440882604437499</t>
  </si>
  <si>
    <t>ZFO230504731</t>
  </si>
  <si>
    <t>方便面</t>
  </si>
  <si>
    <t>油炸面、非油炸面、方便米粉(米线)、方便粉丝</t>
  </si>
  <si>
    <t>面饼+配料91克 面饼：75克/袋</t>
  </si>
  <si>
    <t>白象及图形商标</t>
  </si>
  <si>
    <t>香辣牛肉面</t>
  </si>
  <si>
    <t>白象食品股份有限公司湖南分公司</t>
  </si>
  <si>
    <t>岳阳经济技术开发区工业园王家畈路</t>
  </si>
  <si>
    <t>JY14408820062582</t>
  </si>
  <si>
    <t>水分,过氧化值(以脂肪计),酸价(以脂肪计)(KOH)</t>
  </si>
  <si>
    <t>雷州市商贸广场新大新商行</t>
  </si>
  <si>
    <t>雷州市商贸广场四周铺面</t>
  </si>
  <si>
    <t>XBJ23440882604437481</t>
  </si>
  <si>
    <t>ZFO230503267</t>
  </si>
  <si>
    <t>80g/包</t>
  </si>
  <si>
    <t>浩阳及图形</t>
  </si>
  <si>
    <t>榨菜丝</t>
  </si>
  <si>
    <t>重庆市涪陵区浩阳食品有限公司</t>
  </si>
  <si>
    <t>重庆市涪陵区百胜镇紫竹村</t>
  </si>
  <si>
    <t>JY14408820004437</t>
  </si>
  <si>
    <t>雷州市新城乐居便利店</t>
  </si>
  <si>
    <t>雷州市雷城青年运河边住宅区001号</t>
  </si>
  <si>
    <t>XBJ23440882604438262</t>
  </si>
  <si>
    <t>ZFO230504358</t>
  </si>
  <si>
    <t>160g/盒</t>
  </si>
  <si>
    <t>阳江姜豉</t>
  </si>
  <si>
    <t>阳江阳春市潭水镇柱记豆豉厂</t>
  </si>
  <si>
    <t>潭水镇盘安塘龙村28号</t>
  </si>
  <si>
    <t>JY14408820064551</t>
  </si>
  <si>
    <t>铅(以Pb计),脱氢乙酸及其钠盐(以脱氢乙酸计),山梨酸及其钾盐(以山梨酸计),黄曲霉毒素B₁</t>
  </si>
  <si>
    <t>雷州市南兴镇新粤佳超市</t>
  </si>
  <si>
    <t>雷州市南兴镇南新路009号南兴市场大楼首层铺面内</t>
  </si>
  <si>
    <t>XBJ23440882604440187</t>
  </si>
  <si>
    <t>ZFO230600451</t>
  </si>
  <si>
    <t>巧克力及巧克力制品</t>
  </si>
  <si>
    <t>巧克力、巧克力制品、代可可脂巧克力及代可可脂巧克力制品</t>
  </si>
  <si>
    <t>168克/桶</t>
  </si>
  <si>
    <t>嘟嘟蚁</t>
  </si>
  <si>
    <t>麦丽素巧克力（原味）</t>
  </si>
  <si>
    <t>汕头市优悦达食品科技有限公司</t>
  </si>
  <si>
    <t>汕头市龙湖区万吉工业区吉贝兴安路3号</t>
  </si>
  <si>
    <t>JY14408820078915</t>
  </si>
  <si>
    <t>雷州市万客隆商场</t>
  </si>
  <si>
    <t>广东省湛江市雷州市雷城二桥街178号之二(原第一至三铺面)</t>
  </si>
  <si>
    <t>XBJ23440882604438555</t>
  </si>
  <si>
    <t>ZFO230504776</t>
  </si>
  <si>
    <t>270克/罐</t>
  </si>
  <si>
    <t>琼酱王+字母+图形</t>
  </si>
  <si>
    <t>海南野山椒酱(油泡)</t>
  </si>
  <si>
    <t>2023-04-02</t>
  </si>
  <si>
    <t>海南恩德福食品有限公司</t>
  </si>
  <si>
    <t>海南省海口市琼山区府城南渡村19号</t>
  </si>
  <si>
    <t>JY14408820031903</t>
  </si>
  <si>
    <t>XBJ23440882604439307</t>
  </si>
  <si>
    <t>ZFO230600085</t>
  </si>
  <si>
    <t>330g/瓶</t>
  </si>
  <si>
    <t>水晶活力</t>
  </si>
  <si>
    <t>桔子罐头</t>
  </si>
  <si>
    <t>浙江水晶心食品有限公司</t>
  </si>
  <si>
    <t>浙江黄岩食品工业园区水晶心路1号</t>
  </si>
  <si>
    <t>雷州市雷城二桥街兰清副食店</t>
  </si>
  <si>
    <t>广东省湛江市雷州市雷城街道城外小市场(二桥街)内</t>
  </si>
  <si>
    <t>XBJ23440882604438661</t>
  </si>
  <si>
    <t>ZFO230504783</t>
  </si>
  <si>
    <t>闽亨+字母+图形</t>
  </si>
  <si>
    <t>法式烤芙条(蛋黄味)</t>
  </si>
  <si>
    <t>龙海市源福食品有限公司</t>
  </si>
  <si>
    <t>龙海市浮宫镇港前村</t>
  </si>
  <si>
    <t>JY14408820005411</t>
  </si>
  <si>
    <t>雷州市调风圩月荣副食店</t>
  </si>
  <si>
    <t>雷州市调风镇观楼街058号（铺面内）</t>
  </si>
  <si>
    <t>XBJ23440882604439572</t>
  </si>
  <si>
    <t>ZFO230506462</t>
  </si>
  <si>
    <t>喜娘+图案</t>
  </si>
  <si>
    <t>泰式榴莲味饼</t>
  </si>
  <si>
    <t>龙海市欣利达食品有限公司</t>
  </si>
  <si>
    <t>福建省漳州市龙海区海澄镇豆巷村五社334号</t>
  </si>
  <si>
    <t>雷州市企水镇边巷村南路批发部</t>
  </si>
  <si>
    <t>雷州市企水镇边巷村04号铺</t>
  </si>
  <si>
    <t>XBJ23440882604440219</t>
  </si>
  <si>
    <t>ZFO230600423</t>
  </si>
  <si>
    <t>其他罐头</t>
  </si>
  <si>
    <t>360克/罐</t>
  </si>
  <si>
    <t>八宝粥罐头</t>
  </si>
  <si>
    <t>海南椰国实业集团有限公司</t>
  </si>
  <si>
    <t>海口市秀英港澳大道21号</t>
  </si>
  <si>
    <t>JY14408820066227</t>
  </si>
  <si>
    <t>铅(以Pb计),乙二胺四乙酸二钠,黄曲霉毒素B₁</t>
  </si>
  <si>
    <t>雷州市客路镇粤客隆百货商场乌石分店</t>
  </si>
  <si>
    <t>雷州市乌石镇新华街（原乌石新市场）</t>
  </si>
  <si>
    <t>XBJ23440882604439824</t>
  </si>
  <si>
    <t>ZFO230505789</t>
  </si>
  <si>
    <t>谷物碾磨加工品</t>
  </si>
  <si>
    <t>其他谷物碾磨加工品</t>
  </si>
  <si>
    <t>荞麦</t>
  </si>
  <si>
    <t>JY14408820076984</t>
  </si>
  <si>
    <t>现场无公章手印有效，以上信息由被抽样单位提供并确认，供货商：湛江市四福商贸有限公司</t>
  </si>
  <si>
    <t>铅(以Pb计),铬(以Cr计)</t>
  </si>
  <si>
    <t>雷州市覃斗镇龙兴购物广场</t>
  </si>
  <si>
    <t>雷州市覃斗镇江乐路</t>
  </si>
  <si>
    <t>XBJ23440882604439464</t>
  </si>
  <si>
    <t>ZFO230600051</t>
  </si>
  <si>
    <t>糯小米</t>
  </si>
  <si>
    <t>JY14408820051046</t>
  </si>
  <si>
    <t>现场无公章手印有效，以上信息由被抽样单位提供并确认，供货商手机号码：13414999430</t>
  </si>
  <si>
    <t>雷州市附城佰果超市</t>
  </si>
  <si>
    <t>雷州市附城镇城东中片村101号103铺面内</t>
  </si>
  <si>
    <t>XBJ23440882604437488</t>
  </si>
  <si>
    <t>ZFO230503627</t>
  </si>
  <si>
    <t>280克/罐</t>
  </si>
  <si>
    <t>银鹭及图形商标</t>
  </si>
  <si>
    <t>好粥道 椰奶燕麦粥</t>
  </si>
  <si>
    <t>厦门银鹭食品集团有限公司</t>
  </si>
  <si>
    <t>厦门银鹭高科技园区</t>
  </si>
  <si>
    <t>XBJ23440882604437482</t>
  </si>
  <si>
    <t>ZFO230503632</t>
  </si>
  <si>
    <t>食盐</t>
  </si>
  <si>
    <t>食用盐</t>
  </si>
  <si>
    <t>普通食用盐</t>
  </si>
  <si>
    <t>琅琊山及图形商标</t>
  </si>
  <si>
    <t>精制食用盐（加碘）</t>
  </si>
  <si>
    <t>2022-12-24</t>
  </si>
  <si>
    <t>中盐东兴云梦制盐有限公司</t>
  </si>
  <si>
    <t>湖北省云梦县城关镇南环路100号</t>
  </si>
  <si>
    <t>碘(以I计),亚铁氰化钾/亚铁氰化钠(以亚铁氰根计),铅(以Pb计),钡(以Ba计)</t>
  </si>
  <si>
    <t>XBJ23440882604437720</t>
  </si>
  <si>
    <t>ZFO230503456</t>
  </si>
  <si>
    <t>240克/瓶</t>
  </si>
  <si>
    <t>粤师傅及图案</t>
  </si>
  <si>
    <t>壹号桂林酱</t>
  </si>
  <si>
    <t>2022-12-06</t>
  </si>
  <si>
    <t>广东粤师傅调味食品有限公司</t>
  </si>
  <si>
    <t>开平市苍城镇南郊路91号1座、2座、3座及91号之2</t>
  </si>
  <si>
    <t>吗啡,防腐剂混合使用时各自用量占其最大使用量的比例之和,脱氢乙酸及其钠盐(以脱氢乙酸计),苯甲酸及其钠盐(以苯甲酸计),甜蜜素(以环己基氨基磺酸计),山梨酸及其钾盐(以山梨酸计),铅(以Pb计),罗丹明B,那可丁,罂粟碱,可待因</t>
  </si>
  <si>
    <t>XBJ23440882604440091</t>
  </si>
  <si>
    <t>ZFO230600607</t>
  </si>
  <si>
    <t>2022-01-01</t>
  </si>
  <si>
    <t>海南康美食品有限公司</t>
  </si>
  <si>
    <t>雷州市松竹镇兆广副食店</t>
  </si>
  <si>
    <t>广东省湛江市雷州市松竹镇人民二路198号房内</t>
  </si>
  <si>
    <t>XBJ23440882604439022</t>
  </si>
  <si>
    <t>ZFO230505918</t>
  </si>
  <si>
    <t>250克/袋</t>
  </si>
  <si>
    <t>猪肉大豆蛋白肠</t>
  </si>
  <si>
    <t>2023-02-23</t>
  </si>
  <si>
    <t>中山市黄圃镇宏鼎肉类制品厂</t>
  </si>
  <si>
    <t>中山市黄圃镇北头朗土路25号</t>
  </si>
  <si>
    <t>JY14408820006721</t>
  </si>
  <si>
    <t>保质期：常温下普通包装保质期为30天，真空包装保质期为90天，0℃以下普通包装保质期为90天，真空包装保质期为180天；现场无公章，手印有效。</t>
  </si>
  <si>
    <t>其他(便利店)</t>
  </si>
  <si>
    <t>雷州市新城阿奇便利店</t>
  </si>
  <si>
    <t>雷州市原橡胶制品厂西湖三横路住宅区[中环楼B座首层01号商铺内]</t>
  </si>
  <si>
    <t>XBJ23440882604437744</t>
  </si>
  <si>
    <t>ZFO230504234</t>
  </si>
  <si>
    <t>碳酸饮料(汽水)</t>
  </si>
  <si>
    <t>330毫升/罐</t>
  </si>
  <si>
    <t>可口可乐</t>
  </si>
  <si>
    <t>可口可乐汽水</t>
  </si>
  <si>
    <t>广东太古可口可乐惠州有限公司</t>
  </si>
  <si>
    <t>广东省惠州仲恺大道(惠环段)456号</t>
  </si>
  <si>
    <t>酵母,甜蜜素(以环己基氨基磺酸计),二氧化碳气容量,霉菌</t>
  </si>
  <si>
    <t>雷州市商业城瑞春副食日杂店</t>
  </si>
  <si>
    <t>雷州市商业城副食百货针纺行100号</t>
  </si>
  <si>
    <t>XBJ23440882604438580</t>
  </si>
  <si>
    <t>ZFO230505979</t>
  </si>
  <si>
    <t>310克/瓶</t>
  </si>
  <si>
    <t>泰园</t>
  </si>
  <si>
    <t>甜辣酱</t>
  </si>
  <si>
    <t>广州味之选食品有限公司</t>
  </si>
  <si>
    <t>广州市花都区新华街大布村大布工业区</t>
  </si>
  <si>
    <t>JY14408820066624</t>
  </si>
  <si>
    <t>雷州市雷高镇国兴副食批发零售部</t>
  </si>
  <si>
    <t>雷州市雷高镇雷南大道（铺面内）</t>
  </si>
  <si>
    <t>XBJ23440882604440559</t>
  </si>
  <si>
    <t>ZFO230506245</t>
  </si>
  <si>
    <t>美家宜及图文商标</t>
  </si>
  <si>
    <t>风味肠（广味香肠）</t>
  </si>
  <si>
    <t>2023-01-04</t>
  </si>
  <si>
    <t>江门市江海区国记腊味加工场</t>
  </si>
  <si>
    <t>广东省江门市礼乐新民腊味开发区</t>
  </si>
  <si>
    <t>雷州市南门市场好景冻品副食店</t>
  </si>
  <si>
    <t>雷州市南门市场冻品摊位01号(内)</t>
  </si>
  <si>
    <t>XBJ23440882604440276</t>
  </si>
  <si>
    <t>ZFO230600601</t>
  </si>
  <si>
    <t>1kg/袋</t>
  </si>
  <si>
    <t>夏星+字母+图形</t>
  </si>
  <si>
    <t>霸王鸡排(非即食)</t>
  </si>
  <si>
    <t>2023-04-28</t>
  </si>
  <si>
    <t>安徽夏星食品有限公司</t>
  </si>
  <si>
    <t>安徽省六安市舒城县经济技术开发区陈三堰路68号</t>
  </si>
  <si>
    <t>XBJ23440882604439272</t>
  </si>
  <si>
    <t>ZFO230505301</t>
  </si>
  <si>
    <t>一品鲜（酿造酱油）</t>
  </si>
  <si>
    <t>2022-06-24</t>
  </si>
  <si>
    <t>鹤山市东古调味食品有限公司</t>
  </si>
  <si>
    <t>广东省鹤山市古劳镇麦水工业区3号</t>
  </si>
  <si>
    <t>雷州市新湖市场家味副食店</t>
  </si>
  <si>
    <t>雷州市新湖市场J009号铺面内</t>
  </si>
  <si>
    <t>XBJ23440882604437911</t>
  </si>
  <si>
    <t>ZFO230504083</t>
  </si>
  <si>
    <t>干鹿茸菇</t>
  </si>
  <si>
    <t>2023-05-14</t>
  </si>
  <si>
    <t>JY14408820067939</t>
  </si>
  <si>
    <t>XBJ23440882604438132</t>
  </si>
  <si>
    <t>ZFO230504027</t>
  </si>
  <si>
    <t>元气森林 白桃味苏打气泡水（汽水）</t>
  </si>
  <si>
    <t>2023-02-24</t>
  </si>
  <si>
    <t>元气森林（广东）饮料有限公司</t>
  </si>
  <si>
    <t>肇庆市鼎湖区桂城街道第一社区大兴街18号、69号</t>
  </si>
  <si>
    <t>雷州市北和镇恒荣新加乐超市</t>
  </si>
  <si>
    <t>雷州市北和镇沿林路（农业技术推广站楼铺面）</t>
  </si>
  <si>
    <t>XBJ23440882604439950</t>
  </si>
  <si>
    <t>ZFO230600236</t>
  </si>
  <si>
    <t>240g/袋</t>
  </si>
  <si>
    <t>年年有鱼（素鱼）</t>
  </si>
  <si>
    <t>福建御厨食品有限公司</t>
  </si>
  <si>
    <t>福建省漳州高新区九湖镇棉林路</t>
  </si>
  <si>
    <t>JY14408820046438</t>
  </si>
  <si>
    <t>大豆蛋白制品</t>
  </si>
  <si>
    <t>雷州市杨家新兴日杂商店</t>
  </si>
  <si>
    <t>雷州市杨家圩</t>
  </si>
  <si>
    <t>XBJ23440882604440033</t>
  </si>
  <si>
    <t>ZFO230600512</t>
  </si>
  <si>
    <t>其他方便食品</t>
  </si>
  <si>
    <t>方便粥、方便盒饭、冷面及其他熟制方便食品等</t>
  </si>
  <si>
    <t>818克(内装27小包）/袋</t>
  </si>
  <si>
    <t>正台南+字母+图形</t>
  </si>
  <si>
    <t>正台南中老年高钙燕麦片</t>
  </si>
  <si>
    <t>广东正台南食品有限公司</t>
  </si>
  <si>
    <t>汕头市龙湖区黄山路59号601-1 701-1</t>
  </si>
  <si>
    <t>雷州市乌石镇东风副食店</t>
  </si>
  <si>
    <t>雷州市乌石镇镇海街079号</t>
  </si>
  <si>
    <t>XBJ23440882604439881</t>
  </si>
  <si>
    <t>ZFO230505726</t>
  </si>
  <si>
    <t>360克/盒</t>
  </si>
  <si>
    <t>雅力</t>
  </si>
  <si>
    <t>冰凉西瓜（味软糖）</t>
  </si>
  <si>
    <t>汕头市雅乐食品有限公司</t>
  </si>
  <si>
    <t>广东汕头市龙湖区旦家园1-2号</t>
  </si>
  <si>
    <t>JY14408820074171</t>
  </si>
  <si>
    <t>雷州市松竹镇欢乐家百货店</t>
  </si>
  <si>
    <t>广东省湛江市雷州市松竹镇松竹市场北边一幢框架市场1—2号铺面房内</t>
  </si>
  <si>
    <t>XBJ23440882604439563</t>
  </si>
  <si>
    <t>ZFO230506238</t>
  </si>
  <si>
    <t>米粉</t>
  </si>
  <si>
    <t>谷麦萌及图文商标</t>
  </si>
  <si>
    <t>水磨糯米粉</t>
  </si>
  <si>
    <t>2023-04-15</t>
  </si>
  <si>
    <t>吉安市吉州区金林粮油食品有限公司</t>
  </si>
  <si>
    <t>江西省j吉安市吉州区樟山镇村委会长塘下村小组</t>
  </si>
  <si>
    <t>JY14408820014785</t>
  </si>
  <si>
    <t>雷州市元亨优选超市</t>
  </si>
  <si>
    <t>雷州市雷城镇西湖大道农电站院内第一铺面内</t>
  </si>
  <si>
    <t>XBJ23440882604437769</t>
  </si>
  <si>
    <t>ZFO230503254</t>
  </si>
  <si>
    <t>720g/包</t>
  </si>
  <si>
    <t>超Q蒸面馆淮山面</t>
  </si>
  <si>
    <t>广东裕昌食品有限公司</t>
  </si>
  <si>
    <t>揭阳市揭东区锡场镇揭丰公路锡西路段南侧</t>
  </si>
  <si>
    <t>JY14408820051716</t>
  </si>
  <si>
    <t>现场无公章，手印有效；全国客服热线：4001122189</t>
  </si>
  <si>
    <t>水分</t>
  </si>
  <si>
    <t>XBJ23440882604438686</t>
  </si>
  <si>
    <t>ZFO230505645</t>
  </si>
  <si>
    <t>102克/袋</t>
  </si>
  <si>
    <t>佳龙及图形商标</t>
  </si>
  <si>
    <t>开心面筋（调味面制品）</t>
  </si>
  <si>
    <t>2023-01-01</t>
  </si>
  <si>
    <t>郑州佳龙食品有限公司</t>
  </si>
  <si>
    <t>新郑市新港产业集聚区庆安南路西侧</t>
  </si>
  <si>
    <t>雷州市悦阳商店</t>
  </si>
  <si>
    <t>雷州市西湖街道西湖大道91号君德楼铺面</t>
  </si>
  <si>
    <t>XBJ23440882604437072</t>
  </si>
  <si>
    <t>ZFO230503087</t>
  </si>
  <si>
    <t>310mL/罐</t>
  </si>
  <si>
    <t>康師傅</t>
  </si>
  <si>
    <t>康师傅水蜜桃 水果饮品</t>
  </si>
  <si>
    <t>2023-04-22</t>
  </si>
  <si>
    <t>广州顶津食品有限公司</t>
  </si>
  <si>
    <t>广州经济技术开发区东区沧联一路2号</t>
  </si>
  <si>
    <t>XBJ23440882604440093</t>
  </si>
  <si>
    <t>ZFO230600604</t>
  </si>
  <si>
    <t>140克/盒</t>
  </si>
  <si>
    <t>劲仔</t>
  </si>
  <si>
    <t>香辣味爆汁鹌鹑蛋</t>
  </si>
  <si>
    <t>2022-11-18</t>
  </si>
  <si>
    <t>湖南省博味园食品有限公司</t>
  </si>
  <si>
    <t>湖南省岳阳市平江县伍市镇高新技术产业园区</t>
  </si>
  <si>
    <t>雷州市新湖市场佳佳乐副食店</t>
  </si>
  <si>
    <t>雷州市新湖市场J011号铺面内</t>
  </si>
  <si>
    <t>XBJ23440882604437856</t>
  </si>
  <si>
    <t>ZFO230503260</t>
  </si>
  <si>
    <t>2023-05-17</t>
  </si>
  <si>
    <t>JY14408820067947</t>
  </si>
  <si>
    <t>购进日期，样品信息由被抽样单位提供并确认，现场无公章，手印有效；供货商：雷州商业城丰华白糖妹；供货商由被抽样单位口头提供并确认</t>
  </si>
  <si>
    <t>XBJ23440882604439709</t>
  </si>
  <si>
    <t>ZFO230506343</t>
  </si>
  <si>
    <t>五常佳品黑米</t>
  </si>
  <si>
    <t>雷州市雷城树新副食店</t>
  </si>
  <si>
    <t>广东省湛江市雷州市雷城街道雷湖里西湖东苑首层27号(铺面内)</t>
  </si>
  <si>
    <t>XBJ23440882604438046</t>
  </si>
  <si>
    <t>ZFO230503787</t>
  </si>
  <si>
    <t>名香嘉及图形</t>
  </si>
  <si>
    <t>纯蛋糕(草莓味)</t>
  </si>
  <si>
    <t>福建利仕爵食品有限公司</t>
  </si>
  <si>
    <t>福建省漳州市龙海区东园镇凤鸣村阳光511号</t>
  </si>
  <si>
    <t>JY14408820009078</t>
  </si>
  <si>
    <t>XBJ23440882604440286</t>
  </si>
  <si>
    <t>ZFO230600327</t>
  </si>
  <si>
    <t>炒货食品及坚果制品</t>
  </si>
  <si>
    <t>炒货食品及坚果制品(烘炒类、油炸类、其他类)</t>
  </si>
  <si>
    <t>其他炒货食品及坚果制品</t>
  </si>
  <si>
    <t>金联</t>
  </si>
  <si>
    <t>金联豆</t>
  </si>
  <si>
    <t>福州市长乐区鲤峰食品有限公司文岭分公司</t>
  </si>
  <si>
    <t>福州市长乐区文岭镇文岭村</t>
  </si>
  <si>
    <t>电话：（省内）0591-83967659（省外）0591-88025519；现场无公章，手印有效</t>
  </si>
  <si>
    <t>铅(以Pb计),过氧化值(以脂肪计),酸价(以脂肪计)(KOH)</t>
  </si>
  <si>
    <t>XBJ23440882604439778</t>
  </si>
  <si>
    <t>ZFO230600032</t>
  </si>
  <si>
    <t>210克/罐</t>
  </si>
  <si>
    <t>阳江桥牌</t>
  </si>
  <si>
    <t>即食阳江豆豉（姜香风味）</t>
  </si>
  <si>
    <t>广东阳江豆豉有限公司</t>
  </si>
  <si>
    <t>广东省阳江市区牛路口</t>
  </si>
  <si>
    <t>XBJ23440882604439704</t>
  </si>
  <si>
    <t>ZFO230506344</t>
  </si>
  <si>
    <t>蜂产品</t>
  </si>
  <si>
    <t>蜂蜜</t>
  </si>
  <si>
    <t>500克/瓶</t>
  </si>
  <si>
    <t>懷德堂+图案</t>
  </si>
  <si>
    <t>冬蜜蜂蜜蜜膏</t>
  </si>
  <si>
    <t>2022-10-11</t>
  </si>
  <si>
    <t>江西天天蜂业有限公司</t>
  </si>
  <si>
    <t>南昌市青山湖区东升大道285号</t>
  </si>
  <si>
    <t>经销商：南昌怀德堂食品有限公司；现场无公章，手印有效</t>
  </si>
  <si>
    <t>山梨酸及其钾盐(以山梨酸计)</t>
  </si>
  <si>
    <t>雷州市松竹镇龙兴生活超市</t>
  </si>
  <si>
    <t>雷州市松竹镇人民街松竹供销社1号楼</t>
  </si>
  <si>
    <t>XBJ23440882604439499</t>
  </si>
  <si>
    <t>ZFO230506213</t>
  </si>
  <si>
    <t>保宁及及图形商标</t>
  </si>
  <si>
    <t>保宁陈醋</t>
  </si>
  <si>
    <t>四川保宁醋有限公司</t>
  </si>
  <si>
    <t>阆中市公园路63号</t>
  </si>
  <si>
    <t>JY14408820080772</t>
  </si>
  <si>
    <t>XBJ23440882604439983</t>
  </si>
  <si>
    <t>ZFO230506405</t>
  </si>
  <si>
    <t>900毫升/瓶</t>
  </si>
  <si>
    <t>鲁花</t>
  </si>
  <si>
    <t>2022-07-11</t>
  </si>
  <si>
    <t>莱阳鲁花浓香花生油有限公司</t>
  </si>
  <si>
    <t>山东省莱阳市龙门东路39号</t>
  </si>
  <si>
    <t>XBJ23440882604439988</t>
  </si>
  <si>
    <t>ZFO230506408</t>
  </si>
  <si>
    <t>无蔗糖饼干（葱油味）</t>
  </si>
  <si>
    <t>福建永得利食品有限公司</t>
  </si>
  <si>
    <t>福建省龙海市角美镇内丁工业小区内</t>
  </si>
  <si>
    <t>XBJ23440882604440482</t>
  </si>
  <si>
    <t>ZFO230506258</t>
  </si>
  <si>
    <t>非发酵性豆制品</t>
  </si>
  <si>
    <t>腐竹、油皮及其再制品</t>
  </si>
  <si>
    <t>计量称重</t>
  </si>
  <si>
    <t>腐竹</t>
  </si>
  <si>
    <t>尤溪县鸿盛豆制品厂</t>
  </si>
  <si>
    <t>尤溪县尤溪口镇尤墩居委会五峰山</t>
  </si>
  <si>
    <t>现场无公章手印有效，分装取样</t>
  </si>
  <si>
    <t>蛋白质,铝的残留量(干样品,以Al计),铅(以Pb计),碱性嫩黄</t>
  </si>
  <si>
    <t>XBJ23440882604439497</t>
  </si>
  <si>
    <t>ZFO230506205</t>
  </si>
  <si>
    <t>280克/瓶</t>
  </si>
  <si>
    <t>鲜本鲜及图文商标</t>
  </si>
  <si>
    <t>鹌鹑蛋（盐焗味+香辣味+卤铁蛋）</t>
  </si>
  <si>
    <t>2023-04-14</t>
  </si>
  <si>
    <t>湖南福熙食品有限公司</t>
  </si>
  <si>
    <t>湘潭县易俗河镇香樟路湘潭佳海食品医药产业园B12</t>
  </si>
  <si>
    <t>雷州市雷城金妹副食店</t>
  </si>
  <si>
    <t>雷州市新城街道天和社区群众大道西三横28号（商铺内）</t>
  </si>
  <si>
    <t>XBJ23440882604437539</t>
  </si>
  <si>
    <t>ZFO230504733</t>
  </si>
  <si>
    <t>康娃缘及图文商标</t>
  </si>
  <si>
    <t>轻柠味蛋糕</t>
  </si>
  <si>
    <t>江西康娃缘食品有限公司</t>
  </si>
  <si>
    <t>江西省吉安市吉州区绿色食品产业园</t>
  </si>
  <si>
    <t>JY14408820062437</t>
  </si>
  <si>
    <t>雷州市唐家镇广购生鲜超市</t>
  </si>
  <si>
    <t>雷州市唐家镇镇中街96号</t>
  </si>
  <si>
    <t>XBJ23440882604436759</t>
  </si>
  <si>
    <t>ZFO230503047</t>
  </si>
  <si>
    <t>0金标生抽（酿造酱油）</t>
  </si>
  <si>
    <t>佛山市海天（高明）调味食品有限公司</t>
  </si>
  <si>
    <t>广东省佛山市高明区沧江工业园东园</t>
  </si>
  <si>
    <t>JY14408820075051</t>
  </si>
  <si>
    <t>XBJ23440882604439465</t>
  </si>
  <si>
    <t>ZFO230600058</t>
  </si>
  <si>
    <t>干香菇</t>
  </si>
  <si>
    <t>现场无公章手印有效，以上信息由被抽样单位提供并确认，供货商手机号码：13553460258</t>
  </si>
  <si>
    <t>XBJ23440882604440180</t>
  </si>
  <si>
    <t>ZFO230600437</t>
  </si>
  <si>
    <t>茶叶及相关制品</t>
  </si>
  <si>
    <t>茶叶</t>
  </si>
  <si>
    <t>绿茶、红茶、乌龙茶、黄茶、白茶、黑茶、花茶、袋泡茶、紧压茶</t>
  </si>
  <si>
    <t>225克（28泡）/盒</t>
  </si>
  <si>
    <t>合大福</t>
  </si>
  <si>
    <t>特选·精品清香铁观音</t>
  </si>
  <si>
    <t>广州市大臻鸿茶业有限公司</t>
  </si>
  <si>
    <t>广州市荔湾区东联路62号顺景大厦4楼</t>
  </si>
  <si>
    <t>吡虫啉,乙酰甲胺磷,铅(以Pb计),啶虫脒</t>
  </si>
  <si>
    <t>雷州市雷城龙洲副食商行</t>
  </si>
  <si>
    <t>广东省湛江市雷州市雷城街道天和区第二区［雷湖中路和平商住楼01-02号］</t>
  </si>
  <si>
    <t>XBJ23440882604438083</t>
  </si>
  <si>
    <t>ZFO230504315</t>
  </si>
  <si>
    <t>虎皮原味蛋糕</t>
  </si>
  <si>
    <t>2023-05-04</t>
  </si>
  <si>
    <t>山东百世焙客食品有限公司</t>
  </si>
  <si>
    <t>山东省德州市宁津县工业四路与居然街交叉口东南角</t>
  </si>
  <si>
    <t>JY14408820011695</t>
  </si>
  <si>
    <t>雷州市雷城荣兴冻品贸易部</t>
  </si>
  <si>
    <t>雷州市雷城雷州大道206号(原前进二路28号商铺内)</t>
  </si>
  <si>
    <t>XBJ23440882604440156</t>
  </si>
  <si>
    <t>ZFO230600681</t>
  </si>
  <si>
    <t>480g（12只装）/包</t>
  </si>
  <si>
    <t>流沙包</t>
  </si>
  <si>
    <t>2023-01-31</t>
  </si>
  <si>
    <t>佛山市潘仕有一手食品有限公司</t>
  </si>
  <si>
    <t>佛山市南海区桂城平洲工业园“张字号、大沙围”（祥兴灯饰二厂车间）自编3号一楼、二楼</t>
  </si>
  <si>
    <t>JY14408820054719</t>
  </si>
  <si>
    <t>XBJ23440882604440275</t>
  </si>
  <si>
    <t>ZFO230600588</t>
  </si>
  <si>
    <t>立信+图形</t>
  </si>
  <si>
    <t>盐酥鸡</t>
  </si>
  <si>
    <t>莘县新立信食品科技有限公司</t>
  </si>
  <si>
    <t>山东省聊城市莘县东鲁街道东升路北首1号</t>
  </si>
  <si>
    <t>XBJ23440882604439875</t>
  </si>
  <si>
    <t>ZFO230505721</t>
  </si>
  <si>
    <t>12克/包</t>
  </si>
  <si>
    <t>诚有味</t>
  </si>
  <si>
    <t>手撕素肉排(黑椒味)</t>
  </si>
  <si>
    <t>湖南诚招食品有限公司</t>
  </si>
  <si>
    <t>浏阳经济技术开发区北盛西路89号</t>
  </si>
  <si>
    <t>XBJ23440882604438576</t>
  </si>
  <si>
    <t>ZFO230505984</t>
  </si>
  <si>
    <t>780克/袋</t>
  </si>
  <si>
    <t>润福及图文商标</t>
  </si>
  <si>
    <t>润福淮山面（非油炸、热风干燥方便面）</t>
  </si>
  <si>
    <t>2023-04-03</t>
  </si>
  <si>
    <t>丰顺县裕丰食品有限公司</t>
  </si>
  <si>
    <t>丰顺县城南开发区</t>
  </si>
  <si>
    <t>XBJ23440882604437197</t>
  </si>
  <si>
    <t>ZFO230503098</t>
  </si>
  <si>
    <t>娃哈哈</t>
  </si>
  <si>
    <t>黄茶秋梨(果味茶饮料）</t>
  </si>
  <si>
    <t>2023-03-07</t>
  </si>
  <si>
    <t>浙江娃哈哈昌盛方便食品有限公司</t>
  </si>
  <si>
    <t>浙江省海宁农业对外综合开发区春澜西路</t>
  </si>
  <si>
    <t>XBJ23440882604438583</t>
  </si>
  <si>
    <t>ZFO230505982</t>
  </si>
  <si>
    <t>40克×12/盒</t>
  </si>
  <si>
    <t>芙烈浓及图形商标</t>
  </si>
  <si>
    <t>牛奶代可可脂巧克力</t>
  </si>
  <si>
    <t>2022-12-05</t>
  </si>
  <si>
    <t>天津市芙烈浓食品有限公司</t>
  </si>
  <si>
    <t>天津市滨海新区太平镇和平路28号</t>
  </si>
  <si>
    <t>其他(奶粉店)</t>
  </si>
  <si>
    <t>雷州市新城婴婴乐奶品店</t>
  </si>
  <si>
    <t>雷州市白沙镇水店村 (西湖六横路018号)铺面内</t>
  </si>
  <si>
    <t>XBJ23440882604437549</t>
  </si>
  <si>
    <t>ZFO230503309</t>
  </si>
  <si>
    <t>特殊膳食食品</t>
  </si>
  <si>
    <t>婴幼儿辅助食品</t>
  </si>
  <si>
    <t>婴幼儿谷类辅助食品</t>
  </si>
  <si>
    <t>婴幼儿谷物辅助食品、婴幼儿高蛋白谷物辅助食品、婴幼儿生制类谷物辅助食品、婴幼儿饼干或其他婴幼儿谷物辅助食品</t>
  </si>
  <si>
    <t>360克(20克×18)</t>
  </si>
  <si>
    <t>氨基酸多肽钙铁锌米粉</t>
  </si>
  <si>
    <t>2023-04-13</t>
  </si>
  <si>
    <t>江西德泰医药生物技术有限公司</t>
  </si>
  <si>
    <t>江西省南昌市青山湖区民营科技园进顺工业区</t>
  </si>
  <si>
    <t>现场无公章手印有效；备案编号：YB14408820691793</t>
  </si>
  <si>
    <t>蛋白质,维生素D,维生素A</t>
  </si>
  <si>
    <t>雷州市一扫光零食商店</t>
  </si>
  <si>
    <t>雷州市新城大道与西湖五横路交叉口新城大道16号地块御景湾小区C幢02号铺</t>
  </si>
  <si>
    <t>XBJ23440882604437808</t>
  </si>
  <si>
    <t>ZFO230503680</t>
  </si>
  <si>
    <t>100克/包</t>
  </si>
  <si>
    <t>利拉+字母+图形</t>
  </si>
  <si>
    <t>比利时风味饼干（黑糖味）</t>
  </si>
  <si>
    <t>2023-03-30</t>
  </si>
  <si>
    <t>上海利拉食品有限公司优拉食品分公司</t>
  </si>
  <si>
    <t>上海市金山区枫泾镇建贡路69号1幢、2幢</t>
  </si>
  <si>
    <t>现场无公章，手印有效；备案编号：YB14408821507571</t>
  </si>
  <si>
    <t>XBJ23440882604437933</t>
  </si>
  <si>
    <t>ZFO230503944</t>
  </si>
  <si>
    <t>380mL/瓶</t>
  </si>
  <si>
    <t>鲜为贵</t>
  </si>
  <si>
    <t>草莓味发酵酸奶饮品</t>
  </si>
  <si>
    <t>中山市爱慕巴食品有限公司</t>
  </si>
  <si>
    <t>中山市小榄镇永宁联岗路115号12幢、13幢</t>
  </si>
  <si>
    <t>XBJ23440882604437937</t>
  </si>
  <si>
    <t>ZFO230503943</t>
  </si>
  <si>
    <t>云珠及图文商标</t>
  </si>
  <si>
    <t>招远市辛庄龙口粉丝公司</t>
  </si>
  <si>
    <t>招远市辛庄镇驻地</t>
  </si>
  <si>
    <t>XBJ23440882604438004</t>
  </si>
  <si>
    <t>ZFO230503922</t>
  </si>
  <si>
    <t>按实际称重</t>
  </si>
  <si>
    <t>衡泽腊味+图形</t>
  </si>
  <si>
    <t>惠优腊肠</t>
  </si>
  <si>
    <t>湛江市坡头区交通路美居中心旁</t>
  </si>
  <si>
    <t>氯霉素,亚硝酸盐(以亚硝酸钠计),过氧化值(以脂肪计),总砷(以As计),铅(以Pb计),胭脂红</t>
  </si>
  <si>
    <t>XBJ23440882604440321</t>
  </si>
  <si>
    <t>ZFO230600673</t>
  </si>
  <si>
    <t>400克/盒</t>
  </si>
  <si>
    <t>澳式牛仔骨</t>
  </si>
  <si>
    <t>佛山市康厨食品有限公司</t>
  </si>
  <si>
    <t>佛山市南海区里水镇新联工业区大道北大丫尾10号</t>
  </si>
  <si>
    <t>雷州市新城恒旺冰品批发部</t>
  </si>
  <si>
    <t>雷州市商贸广场一楼四周66号铺面</t>
  </si>
  <si>
    <t>XBJ23440882604438740</t>
  </si>
  <si>
    <t>ZFO230505703</t>
  </si>
  <si>
    <t>22克/条</t>
  </si>
  <si>
    <t>食唯派+英文</t>
  </si>
  <si>
    <t>纤麦夹心三角酥（浓郁牛奶味）</t>
  </si>
  <si>
    <t>潮州市潮安区光辉食品有限公司</t>
  </si>
  <si>
    <t>潮州市潮安区开发区梅东路</t>
  </si>
  <si>
    <t>雷州市松竹镇王必绕副食店</t>
  </si>
  <si>
    <t>雷州市松竹镇溪头村022号房内</t>
  </si>
  <si>
    <t>XBJ23440882604439448</t>
  </si>
  <si>
    <t>ZFO230506192</t>
  </si>
  <si>
    <t>720克/袋</t>
  </si>
  <si>
    <t>超Q</t>
  </si>
  <si>
    <t>超Q蒸面馆精熬大骨面</t>
  </si>
  <si>
    <t>2023-02-22</t>
  </si>
  <si>
    <t>JY14408820075537</t>
  </si>
  <si>
    <t>XBJ23440882604440205</t>
  </si>
  <si>
    <t>ZFO230600323</t>
  </si>
  <si>
    <t>300ml/瓶 酒精度：≥3.6%vol</t>
  </si>
  <si>
    <t>燕京+图案</t>
  </si>
  <si>
    <t>燕京纯生啤酒</t>
  </si>
  <si>
    <t>广东燕京啤酒有限公司</t>
  </si>
  <si>
    <t>广东省佛山市南海区松夏工业园</t>
  </si>
  <si>
    <t>北京燕京啤酒股份有限公司出品；现场无公章，手印有效；原麦汁浓度：9°P</t>
  </si>
  <si>
    <t>雷州市好又多超市</t>
  </si>
  <si>
    <t>雷州市沈塘镇石板村(即沈塘车站旁边吴抡虎宅基地)</t>
  </si>
  <si>
    <t>XBJ23440882604436778</t>
  </si>
  <si>
    <t>ZFO230502845</t>
  </si>
  <si>
    <t>甜蜜1派+字母+图形</t>
  </si>
  <si>
    <t>大果生榨可吸果冻(芒果味)</t>
  </si>
  <si>
    <t>阳江市喜悦食品有限公司</t>
  </si>
  <si>
    <t>阳西县中山火炬（阳西）产业转移工业园科技路2号</t>
  </si>
  <si>
    <t>JY14408820044006</t>
  </si>
  <si>
    <t>XBJ23440882604439444</t>
  </si>
  <si>
    <t>ZFO230506194</t>
  </si>
  <si>
    <t>冠吉源及图文商标</t>
  </si>
  <si>
    <t>给力喔夹心饼干-香橙味</t>
  </si>
  <si>
    <t>2022-12-25</t>
  </si>
  <si>
    <t>福建省漳州市益加益食品有限公司</t>
  </si>
  <si>
    <t>福建省漳州市南靖县金山镇安后村兴发东路170号</t>
  </si>
  <si>
    <t>XBJ23440882604440324</t>
  </si>
  <si>
    <t>ZFO230600669</t>
  </si>
  <si>
    <t>500g/袋</t>
  </si>
  <si>
    <t>千年记+字母+图形</t>
  </si>
  <si>
    <t>手打牛筋丸</t>
  </si>
  <si>
    <t>2023-01-30</t>
  </si>
  <si>
    <t>韶关市曲江和兴食品有限公司</t>
  </si>
  <si>
    <t>韶关市曲江区经济开发区B5区建业路西侧1号</t>
  </si>
  <si>
    <t>XBJ23440882604436724</t>
  </si>
  <si>
    <t>ZFO230503002</t>
  </si>
  <si>
    <t>238克/袋</t>
  </si>
  <si>
    <t>迪诗妮</t>
  </si>
  <si>
    <t>爆浆陈皮软糖</t>
  </si>
  <si>
    <t>福建省泉州亿冠食品有限公司</t>
  </si>
  <si>
    <t>福建省泉州市晋江市经济开发区（食品园）新园路18号</t>
  </si>
  <si>
    <t>日落黄,相同色泽着色剂混合使用时各自用量占其最大使用量的比例之和,糖精钠(以糖精计),铅(以Pb计)</t>
  </si>
  <si>
    <t>XBJ23440882604437668</t>
  </si>
  <si>
    <t>ZFO230504112</t>
  </si>
  <si>
    <t>430克/罐</t>
  </si>
  <si>
    <t>泰奇+图案</t>
  </si>
  <si>
    <t>泰奇大罐装八宝粥</t>
  </si>
  <si>
    <t>广州市泰奇食品有限公司</t>
  </si>
  <si>
    <t>广州经济技术开发区永和经济区斗塘路20号</t>
  </si>
  <si>
    <t>雷州市雷城南勇副食便利店</t>
  </si>
  <si>
    <t>雷州市天和住宅区第二区［金茂商住楼第二单元C幢105号铺面内］</t>
  </si>
  <si>
    <t>XBJ23440882604438647</t>
  </si>
  <si>
    <t>ZFO230504981</t>
  </si>
  <si>
    <t>伊利+图案</t>
  </si>
  <si>
    <t>兰州伊利乳业有限责任公司</t>
  </si>
  <si>
    <t>甘肃省兰州市红古区花庄镇工农路17-24号</t>
  </si>
  <si>
    <t>JY14408820045531</t>
  </si>
  <si>
    <t>XBJ23440882604438256</t>
  </si>
  <si>
    <t>ZFO230504351</t>
  </si>
  <si>
    <t>大米</t>
  </si>
  <si>
    <t>5kg/袋</t>
  </si>
  <si>
    <t>满田乐及图文商标</t>
  </si>
  <si>
    <t>宫廷贡米</t>
  </si>
  <si>
    <t>2023-04-07</t>
  </si>
  <si>
    <t>贵港市三禾米业有限公司</t>
  </si>
  <si>
    <t>广西贵港市木格镇西郊</t>
  </si>
  <si>
    <t>分装取样；现场无公章，手印有效。</t>
  </si>
  <si>
    <t>苯并[a]芘,无机砷(以As计),镉(以Cd计),铅(以Pb计)</t>
  </si>
  <si>
    <t>XBJ23440882604438263</t>
  </si>
  <si>
    <t>ZFO230504360</t>
  </si>
  <si>
    <t>美斯佳及图文商标</t>
  </si>
  <si>
    <t>北海道脆饼（蔬菜味）</t>
  </si>
  <si>
    <t>南靖县口口香食品有限公司</t>
  </si>
  <si>
    <t>漳州市南靖县金山镇安后工业区</t>
  </si>
  <si>
    <t>XBJ23440882604440273</t>
  </si>
  <si>
    <t>ZFO230600590</t>
  </si>
  <si>
    <t>250g(每袋10粒）/包</t>
  </si>
  <si>
    <t>榴莲卷(速冻面米食品生制品)</t>
  </si>
  <si>
    <t>佛山市顺德区屏荣食品发展有限公司</t>
  </si>
  <si>
    <t>广东省佛山市顺德区勒流镇勒北大道1号</t>
  </si>
  <si>
    <t>雷州市覃斗镇陈华铺子</t>
  </si>
  <si>
    <t>雷州市覃斗镇市场门口</t>
  </si>
  <si>
    <t>XBJ23440882604439527</t>
  </si>
  <si>
    <t>ZFO230506332</t>
  </si>
  <si>
    <t>65克/包</t>
  </si>
  <si>
    <t>韩话梅（李子制品）</t>
  </si>
  <si>
    <t>广东青豪园食品有限公司</t>
  </si>
  <si>
    <t>揭西县凤江镇东光埔双村</t>
  </si>
  <si>
    <t>JY14408820066219</t>
  </si>
  <si>
    <t>XBJ23440882604440296</t>
  </si>
  <si>
    <t>ZFO230600477</t>
  </si>
  <si>
    <t>16克/袋</t>
  </si>
  <si>
    <t>普丰及图文商标</t>
  </si>
  <si>
    <t>水晶陈皮</t>
  </si>
  <si>
    <t>普宁市里湖恒丰食品厂</t>
  </si>
  <si>
    <t>普宁市里湖镇冷美公路旁</t>
  </si>
  <si>
    <t>XBJ23440882604437882</t>
  </si>
  <si>
    <t>ZFO230504946</t>
  </si>
  <si>
    <t>80克/袋</t>
  </si>
  <si>
    <t>桂怡及图形</t>
  </si>
  <si>
    <t>涪陵榨菜</t>
  </si>
  <si>
    <t>2023-05-05</t>
  </si>
  <si>
    <t>重庆市涪陵区桂怡食品有限公司</t>
  </si>
  <si>
    <t>重庆市涪陵区龙桥街道荣桂社区二组</t>
  </si>
  <si>
    <t>XBJ23440882604438960</t>
  </si>
  <si>
    <t>ZFO230505930</t>
  </si>
  <si>
    <t>105g/袋</t>
  </si>
  <si>
    <t>YANYIYI及图形商标</t>
  </si>
  <si>
    <t>泰式酸辣王汁</t>
  </si>
  <si>
    <t>广州市粤派食品有限公司</t>
  </si>
  <si>
    <t>广州市增城区石滩镇金兰寺村东境合作社勒门山（土名）</t>
  </si>
  <si>
    <t>雷州市松竹镇四仔副食店</t>
  </si>
  <si>
    <t>广东省湛江市雷州市松竹镇人民路71号房内</t>
  </si>
  <si>
    <t>XBJ23440882604439211</t>
  </si>
  <si>
    <t>ZFO230505298</t>
  </si>
  <si>
    <t>380克/袋</t>
  </si>
  <si>
    <t>本合及图文商标</t>
  </si>
  <si>
    <t>番石榴味糖</t>
  </si>
  <si>
    <t>潮州市潮安区本合食品有限公司</t>
  </si>
  <si>
    <t>潮州市潮安区庵埠镇溜龙坑村崎坽(水架头)</t>
  </si>
  <si>
    <t>JY14408820028811</t>
  </si>
  <si>
    <t>日落黄,相同色泽着色剂混合使用时各自用量占其最大使用量的比例之和,糖精钠(以糖精计),铅(以Pb计),苋菜红,胭脂红,柠檬黄</t>
  </si>
  <si>
    <t>雷州市新城江发食品批发店</t>
  </si>
  <si>
    <t>雷州市天和住宅区B西4号铺面</t>
  </si>
  <si>
    <t>XBJ23440882604437422</t>
  </si>
  <si>
    <t>ZFO230504741</t>
  </si>
  <si>
    <t>笨嘴猫及图形商标</t>
  </si>
  <si>
    <t>笨嘴猫椰汁饮料（植物蛋白饮料）</t>
  </si>
  <si>
    <t>2022-10-22</t>
  </si>
  <si>
    <t>雷州市商贸广场桃仔副食冻品店</t>
  </si>
  <si>
    <t>雷州市新城街道商贸广场一楼铺面北24号</t>
  </si>
  <si>
    <t>XBJ23440882604437766</t>
  </si>
  <si>
    <t>ZFO230503462</t>
  </si>
  <si>
    <t>可吸果冻荔枝味</t>
  </si>
  <si>
    <t>普宁市梅塘巧巧乐食品厂</t>
  </si>
  <si>
    <t>普宁市梅塘镇溪南工业区</t>
  </si>
  <si>
    <t>XBJ23440882604437503</t>
  </si>
  <si>
    <t>ZFO230504736</t>
  </si>
  <si>
    <t>森乐及图文商标</t>
  </si>
  <si>
    <t>香葱王饼干</t>
  </si>
  <si>
    <t>揭阳市港裕兴食品有限公司</t>
  </si>
  <si>
    <t>揭阳市揭东区锡场镇锡西莲花心</t>
  </si>
  <si>
    <t>XBJ23440882604437287</t>
  </si>
  <si>
    <t>ZFO230503125</t>
  </si>
  <si>
    <t>238ml/罐</t>
  </si>
  <si>
    <t>JIUR+图形</t>
  </si>
  <si>
    <t>九日牌果肉草莓汁饮料</t>
  </si>
  <si>
    <t>山东锦旺食品有限公司</t>
  </si>
  <si>
    <t>山东省枣庄市滕州经济开发区金滕大道北侧</t>
  </si>
  <si>
    <t>XBJ23440882604437487</t>
  </si>
  <si>
    <t>ZFO230503624</t>
  </si>
  <si>
    <t>410ml/瓶</t>
  </si>
  <si>
    <t>厨邦酱油特级鲜生抽</t>
  </si>
  <si>
    <t>广东厨邦食品有限公司</t>
  </si>
  <si>
    <t>广东省阳江市阳西县厨邦大道1号</t>
  </si>
  <si>
    <t>XBJ23440882604437685</t>
  </si>
  <si>
    <t>ZFO230503369</t>
  </si>
  <si>
    <t>调制乳</t>
  </si>
  <si>
    <t>高钙奶</t>
  </si>
  <si>
    <t>廊坊伊利乳品有限公司</t>
  </si>
  <si>
    <t>河北省廊坊市经济技术开发区祥云道12号</t>
  </si>
  <si>
    <t>蛋白质,三聚氰胺</t>
  </si>
  <si>
    <t>雷州市英利镇粮所副食店</t>
  </si>
  <si>
    <t>湛江市雷州市英利镇粮所综合楼一层1号门面3档、4档</t>
  </si>
  <si>
    <t>XBJ23440882604438993</t>
  </si>
  <si>
    <t>ZFO230600693</t>
  </si>
  <si>
    <t>250g/罐</t>
  </si>
  <si>
    <t>冯味记+图形</t>
  </si>
  <si>
    <t>糖水菠萝</t>
  </si>
  <si>
    <t>2023-01-11</t>
  </si>
  <si>
    <t>广东省雷州市英利冯味记食品有限公司</t>
  </si>
  <si>
    <t>广东省雷州市英利镇旧207国道东侧</t>
  </si>
  <si>
    <t>JY14408820068950</t>
  </si>
  <si>
    <t>XBJ23440882604437138</t>
  </si>
  <si>
    <t>ZFO230503433</t>
  </si>
  <si>
    <t>龙眼井及图案</t>
  </si>
  <si>
    <t>龙眼井老陈醋（酿造食醋）</t>
  </si>
  <si>
    <t>2022-09-25</t>
  </si>
  <si>
    <t>晋中怀仁荣欣酿造厂</t>
  </si>
  <si>
    <t>山西省晋中市榆次区修文镇东长寿村（修文工业园108国道口）</t>
  </si>
  <si>
    <t>XBJ23440882604437239</t>
  </si>
  <si>
    <t>ZFO230503330</t>
  </si>
  <si>
    <t>金典</t>
  </si>
  <si>
    <t>金典有机纯牛奶</t>
  </si>
  <si>
    <t>内蒙古伊利实业集团股份有限公司</t>
  </si>
  <si>
    <t>内蒙古自治区呼和浩特市金山开发区金山大街1号</t>
  </si>
  <si>
    <t>XBJ23440882604437683</t>
  </si>
  <si>
    <t>ZFO230503515</t>
  </si>
  <si>
    <t>270g/罐</t>
  </si>
  <si>
    <t>厨邦鸡粉调味料</t>
  </si>
  <si>
    <t>备案编号：YB14408821188665；</t>
  </si>
  <si>
    <t>谷氨酸钠,糖精钠(以糖精计),呈味核苷酸二钠,铅(以Pb计)</t>
  </si>
  <si>
    <t>XBJ23440882604440282</t>
  </si>
  <si>
    <t>ZFO230600338</t>
  </si>
  <si>
    <t>饮用天然矿泉水</t>
  </si>
  <si>
    <t>355毫升/瓶</t>
  </si>
  <si>
    <t>国宝</t>
  </si>
  <si>
    <t>2022-07-31</t>
  </si>
  <si>
    <t>海南火山岩矿泉水有限公司</t>
  </si>
  <si>
    <t>海南省澄迈县老城经济开发区绕城高速公路1公里处南侧</t>
  </si>
  <si>
    <t>椰树集团有限公司出品；现场无公章，手印有效</t>
  </si>
  <si>
    <t>硝酸盐(以NO₃⁻计),亚硝酸盐(以NO₂⁻计)</t>
  </si>
  <si>
    <t>XBJ23440882604438591</t>
  </si>
  <si>
    <t>ZFO230504996</t>
  </si>
  <si>
    <t>sprite</t>
  </si>
  <si>
    <t>清爽柠檬味汽水</t>
  </si>
  <si>
    <t>珠海可口可乐饮料有限公司</t>
  </si>
  <si>
    <t>广东省珠海市前山岱山路88号</t>
  </si>
  <si>
    <t>XBJ23440882604438615</t>
  </si>
  <si>
    <t>ZFO230505994</t>
  </si>
  <si>
    <t>白砂糖</t>
  </si>
  <si>
    <t>500克/包</t>
  </si>
  <si>
    <t>湛江冬源食品有限公司</t>
  </si>
  <si>
    <t>广东省奋勇东盟产业园裕廊路01号</t>
  </si>
  <si>
    <t>螨,二氧化硫残留量,还原糖分,干燥失重,色值</t>
  </si>
  <si>
    <t>XBJ23440882604438956</t>
  </si>
  <si>
    <t>ZFO230505936</t>
  </si>
  <si>
    <t>600克/袋</t>
  </si>
  <si>
    <t>业昌及图文商标</t>
  </si>
  <si>
    <t>方便面（竹筒面）</t>
  </si>
  <si>
    <t>广东省江门市蓬江区荷塘镇塔岗村蓢滘工业区</t>
  </si>
  <si>
    <t>XBJ23440882604440065</t>
  </si>
  <si>
    <t>ZFO230506423</t>
  </si>
  <si>
    <t>畜禽肉类罐头</t>
  </si>
  <si>
    <t>340g/罐</t>
  </si>
  <si>
    <t>鹰金钱+图文</t>
  </si>
  <si>
    <t>午餐肉罐头（罐头食品）</t>
  </si>
  <si>
    <t>2022-05-27</t>
  </si>
  <si>
    <t>重庆市凌翔食品有限公司</t>
  </si>
  <si>
    <t>重庆市璧山区来凤街道津璧路1号</t>
  </si>
  <si>
    <t>XBJ23440882604438833</t>
  </si>
  <si>
    <t>ZFO230505616</t>
  </si>
  <si>
    <t>好日子+字母+图形</t>
  </si>
  <si>
    <t>脆爽萝卜</t>
  </si>
  <si>
    <t>葫芦岛市红日子食品有限公司</t>
  </si>
  <si>
    <t>辽宁省葫芦岛市绥中县高岭镇高家村288号</t>
  </si>
  <si>
    <t>雷州市调风镇新百佳便利店</t>
  </si>
  <si>
    <t>广东省湛江市雷州市调风镇人民大道（原农业银行营业厅内）</t>
  </si>
  <si>
    <t>XBJ23440882604439866</t>
  </si>
  <si>
    <t>ZFO230600021</t>
  </si>
  <si>
    <t>500mL/罐 酒精度:≥3.6%vol</t>
  </si>
  <si>
    <t>珠江纯生啤酒</t>
  </si>
  <si>
    <t>湛江珠江啤酒有限公司</t>
  </si>
  <si>
    <t>湛江市赤坎区双港路28号</t>
  </si>
  <si>
    <t>JY14408820006447</t>
  </si>
  <si>
    <t>现场无公章，手印有效；原麦汁浓度：9.0°P</t>
  </si>
  <si>
    <t>XBJ23440882604437826</t>
  </si>
  <si>
    <t>ZFO230503538</t>
  </si>
  <si>
    <t>云珠及图形</t>
  </si>
  <si>
    <t>雷州市唐家镇大家利购物广场</t>
  </si>
  <si>
    <t>雷州市唐家镇建安街一巷(齐英姿所有)</t>
  </si>
  <si>
    <t>XBJ23440882604436885</t>
  </si>
  <si>
    <t>ZFO230503058</t>
  </si>
  <si>
    <t>花菇</t>
  </si>
  <si>
    <t>2023-05-15</t>
  </si>
  <si>
    <t>JY14408820076431</t>
  </si>
  <si>
    <t>现场无公章，手印有效；样品信息由被抽样单位提供并确认</t>
  </si>
  <si>
    <t>雷州市新城宏远商行</t>
  </si>
  <si>
    <t>雷州市水店开发区六横路第一幢之二号</t>
  </si>
  <si>
    <t>XBJ23440882604437510</t>
  </si>
  <si>
    <t>ZFO230503318</t>
  </si>
  <si>
    <t>280g/罐</t>
  </si>
  <si>
    <t>菁敏</t>
  </si>
  <si>
    <t>菁敏有机营养米粉(DHA+ARA胡萝卜苹果味)</t>
  </si>
  <si>
    <t>江西贝膳食品有限公司</t>
  </si>
  <si>
    <t>江西省南昌市青山湖区东升大道昌旺路66号</t>
  </si>
  <si>
    <t>JY14408820061160</t>
  </si>
  <si>
    <t>雷州市雷城贵旺副食商行</t>
  </si>
  <si>
    <t>广东省湛江市雷州市天和区［雷湖中路与一横路交口］长隆居105铺面内</t>
  </si>
  <si>
    <t>XBJ23440882604437836</t>
  </si>
  <si>
    <t>ZFO230504298</t>
  </si>
  <si>
    <t>500mL/瓶， 酒精度≥2.8%vol</t>
  </si>
  <si>
    <t>漓泉</t>
  </si>
  <si>
    <t>漓泉啤酒</t>
  </si>
  <si>
    <t>燕京啤酒（桂林漓泉）股份有限公司</t>
  </si>
  <si>
    <t>桂林市翠竹路29号</t>
  </si>
  <si>
    <t>JY14408820022592</t>
  </si>
  <si>
    <t>雷州市杨家镇加惠超市</t>
  </si>
  <si>
    <t>雷州市杨家镇市场内侧</t>
  </si>
  <si>
    <t>XBJ23440882604439888</t>
  </si>
  <si>
    <t>ZFO230600409</t>
  </si>
  <si>
    <t>258g/包</t>
  </si>
  <si>
    <t>旺旺集团</t>
  </si>
  <si>
    <t>旺旺雪饼(含油型膨化食品)</t>
  </si>
  <si>
    <t>2023-02-27</t>
  </si>
  <si>
    <t>泉州瑞麦食品有限公司</t>
  </si>
  <si>
    <t>福建省泉州市安溪县龙门镇榜寨村龙榜路5号</t>
  </si>
  <si>
    <t>JY14408820066278</t>
  </si>
  <si>
    <t>XBJ23440882604437135</t>
  </si>
  <si>
    <t>ZFO230503437</t>
  </si>
  <si>
    <t>620毫升/瓶</t>
  </si>
  <si>
    <t>凤鸡牌及图案</t>
  </si>
  <si>
    <t>大红浙酸（液态复合调味料）</t>
  </si>
  <si>
    <t>2022-08-05</t>
  </si>
  <si>
    <t>吴川市佳味源酱料食品厂</t>
  </si>
  <si>
    <t>吴川市大山江上覃嘲</t>
  </si>
  <si>
    <t>XBJ23440882604437141</t>
  </si>
  <si>
    <t>ZFO230503441</t>
  </si>
  <si>
    <t>500ml/瓶 酒精度:30%vol</t>
  </si>
  <si>
    <t>椰稻</t>
  </si>
  <si>
    <t>红米酒</t>
  </si>
  <si>
    <t>2023-03-04</t>
  </si>
  <si>
    <t>佛山市高明华醇酒厂有限公司</t>
  </si>
  <si>
    <t>佛山市高明区杨和镇杨梅第三工业区</t>
  </si>
  <si>
    <t>XBJ23440882604439706</t>
  </si>
  <si>
    <t>ZFO230506349</t>
  </si>
  <si>
    <t>蔬菜干制品</t>
  </si>
  <si>
    <t>黄花菜</t>
  </si>
  <si>
    <t>2023-02-15</t>
  </si>
  <si>
    <t>铅(以Pb计),苯甲酸及其钠盐(以苯甲酸计),山梨酸及其钾盐(以山梨酸计),二氧化硫残留量</t>
  </si>
  <si>
    <t>XBJ23440882604437075</t>
  </si>
  <si>
    <t>ZFO230503083</t>
  </si>
  <si>
    <t>雪碧</t>
  </si>
  <si>
    <t>雪碧(清爽柠檬味汽水）</t>
  </si>
  <si>
    <t>中粮可口可乐华中饮料有限公司</t>
  </si>
  <si>
    <t>湖南省长沙市望城区经济技术开发区雷高路366号</t>
  </si>
  <si>
    <t>XBJ23440882604437560</t>
  </si>
  <si>
    <t>ZFO230503644</t>
  </si>
  <si>
    <t>245ml/罐</t>
  </si>
  <si>
    <t>椰树牌</t>
  </si>
  <si>
    <t>椰树牌椰汁</t>
  </si>
  <si>
    <t>2023-02-14</t>
  </si>
  <si>
    <t>椰树集团海南椰汁饮料有限公司</t>
  </si>
  <si>
    <t>海南省海口市龙华路41号</t>
  </si>
  <si>
    <t>XBJ23440882604440283</t>
  </si>
  <si>
    <t>ZFO230600329</t>
  </si>
  <si>
    <t>560克/罐</t>
  </si>
  <si>
    <t>融荣+图案</t>
  </si>
  <si>
    <t>龙眼罐头</t>
  </si>
  <si>
    <t>2022-08-26</t>
  </si>
  <si>
    <t>福建省莆田市城厢区华亭镇云峰村埔边231号</t>
  </si>
  <si>
    <t>雷州市南兴连荣副食店</t>
  </si>
  <si>
    <t>雷州市南兴镇人民大道065号房内</t>
  </si>
  <si>
    <t>XBJ23440882604440249</t>
  </si>
  <si>
    <t>ZFO230600457</t>
  </si>
  <si>
    <t>360ml/瓶</t>
  </si>
  <si>
    <t>景田</t>
  </si>
  <si>
    <t>2023-02-06</t>
  </si>
  <si>
    <t>阳江景田饮料有限公司</t>
  </si>
  <si>
    <t>阳江市江城银岭科技产业园银捷一路1号</t>
  </si>
  <si>
    <t>铜绿假单胞菌</t>
  </si>
  <si>
    <t>XBJ23440882604439441</t>
  </si>
  <si>
    <t>ZFO230506201</t>
  </si>
  <si>
    <t>齐桡及图形商标</t>
  </si>
  <si>
    <t>金装山楂</t>
  </si>
  <si>
    <t>佛山市乐之园食品有限公司</t>
  </si>
  <si>
    <t>佛山市南海区大沥镇盐步东秀高村工业区第二栋一楼</t>
  </si>
  <si>
    <t>XBJ23440882604439573</t>
  </si>
  <si>
    <t>ZFO230506460</t>
  </si>
  <si>
    <t>榴莲忘返注心蛋卷（榴莲味）</t>
  </si>
  <si>
    <t>2023-03-11</t>
  </si>
  <si>
    <t>龙海市真好意食品有限公司</t>
  </si>
  <si>
    <t>福建省龙海市白水镇楼埭工业区</t>
  </si>
  <si>
    <t>XBJ23440882604437863</t>
  </si>
  <si>
    <t>ZFO230503689</t>
  </si>
  <si>
    <t>蜂巢+图形</t>
  </si>
  <si>
    <t>冬瓜饮料</t>
  </si>
  <si>
    <t>2023-03-05</t>
  </si>
  <si>
    <t>中山市新力食品饮料有限公司</t>
  </si>
  <si>
    <t>中山市黄圃镇新明南路161号</t>
  </si>
  <si>
    <t>雷州市杨家镇铭记副食店</t>
  </si>
  <si>
    <t>雷州市杨家镇农贸市场06号铺面</t>
  </si>
  <si>
    <t>XBJ23440882604440104</t>
  </si>
  <si>
    <t>ZFO230600526</t>
  </si>
  <si>
    <t>480ml/瓶 酒精度：13％vol</t>
  </si>
  <si>
    <t>梅江酒(调香白酒)</t>
  </si>
  <si>
    <t>吴川市梅滨酒厂</t>
  </si>
  <si>
    <t>吴川市振文三江开发区</t>
  </si>
  <si>
    <t>雷州市北和镇尚品源超市</t>
  </si>
  <si>
    <t>雷州市北和镇沿林路（阮永兴房屋铺面内）</t>
  </si>
  <si>
    <t>XBJ23440882604440045</t>
  </si>
  <si>
    <t>ZFO230600169</t>
  </si>
  <si>
    <t>淀粉</t>
  </si>
  <si>
    <t>150克/袋</t>
  </si>
  <si>
    <t>禾夫+图案</t>
  </si>
  <si>
    <t>禾夫生粉（玉米淀粉）</t>
  </si>
  <si>
    <t>2022-09-19</t>
  </si>
  <si>
    <t>佛山市禾夫食品有限公司</t>
  </si>
  <si>
    <t>佛山市南海区里水镇宏岗工业区工业大道南7排B座</t>
  </si>
  <si>
    <t>铅(以Pb计),脱氢乙酸及其钠盐(以脱氢乙酸计)</t>
  </si>
  <si>
    <t>XBJ23440882604439313</t>
  </si>
  <si>
    <t>ZFO230600090</t>
  </si>
  <si>
    <t>420克/罐</t>
  </si>
  <si>
    <t>威利龙+图案</t>
  </si>
  <si>
    <t>燕麦八宝粥</t>
  </si>
  <si>
    <t>2022-11-01</t>
  </si>
  <si>
    <t>湛江威龙食品有限公司</t>
  </si>
  <si>
    <t>XBJ23440882604437109</t>
  </si>
  <si>
    <t>ZFO230503418</t>
  </si>
  <si>
    <t>湛田</t>
  </si>
  <si>
    <t>特制生粉</t>
  </si>
  <si>
    <t>2023-02-02</t>
  </si>
  <si>
    <t>湛江市麻章区柳东食品厂</t>
  </si>
  <si>
    <t>湛江市麻章区麻章镇后河村渔塘南边侧</t>
  </si>
  <si>
    <t>XBJ23440882604439518</t>
  </si>
  <si>
    <t>ZFO230506466</t>
  </si>
  <si>
    <t>湛江市赤坎享诺食品有限公司</t>
  </si>
  <si>
    <t>湛江市赤坎区调顺东路路口</t>
  </si>
  <si>
    <t>XBJ23440882604437251</t>
  </si>
  <si>
    <t>ZFO230503188</t>
  </si>
  <si>
    <t>160g（80g×2包）/袋</t>
  </si>
  <si>
    <t>雞太郎及图文商标</t>
  </si>
  <si>
    <t>黄焖酱汁（复合调味料）</t>
  </si>
  <si>
    <t>2022-06-01</t>
  </si>
  <si>
    <t>XBJ23440882604440132</t>
  </si>
  <si>
    <t>ZFO230600190</t>
  </si>
  <si>
    <t>玉米煎饺(速冻面米食品)</t>
  </si>
  <si>
    <t>2023-03-25</t>
  </si>
  <si>
    <t>莱阳真鲜味食品有限公司</t>
  </si>
  <si>
    <t>山东省烟台市莱阳市高格庄镇宅科村</t>
  </si>
  <si>
    <t>铅(以Pb计),过氧化值(以脂肪计),糖精钠(以糖精计),黄曲霉毒素B₁</t>
  </si>
  <si>
    <t>XBJ23440882604440256</t>
  </si>
  <si>
    <t>ZFO230600471</t>
  </si>
  <si>
    <t>205g/盒</t>
  </si>
  <si>
    <t>安慕希</t>
  </si>
  <si>
    <t>希腊风味酸奶草莓味</t>
  </si>
  <si>
    <t>2023-03-13</t>
  </si>
  <si>
    <t>晋中伊利乳业有限责任公司</t>
  </si>
  <si>
    <t>山西省晋中市祁县经济开发区朝阳西街7号</t>
  </si>
  <si>
    <t>XBJ23440882604437478</t>
  </si>
  <si>
    <t>ZFO230503266</t>
  </si>
  <si>
    <t>固体饮料</t>
  </si>
  <si>
    <t>340克(17克×20包)/袋</t>
  </si>
  <si>
    <t>春光及图形</t>
  </si>
  <si>
    <t>速溶椰子粉(固体饮料)</t>
  </si>
  <si>
    <t>2022-12-19</t>
  </si>
  <si>
    <t>海南春光食品有限公司</t>
  </si>
  <si>
    <t>海南省文昌市东郊镇新区</t>
  </si>
  <si>
    <t>亮蓝,相同色泽着色剂混合使用时各自用量占其最大使用量的比例之和,铅(以Pb计),苋菜红,胭脂红,柠檬黄,日落黄</t>
  </si>
  <si>
    <t>XBJ23440882604440441</t>
  </si>
  <si>
    <t>ZFO230506130</t>
  </si>
  <si>
    <t>330克/瓶</t>
  </si>
  <si>
    <t>味道仔+图案</t>
  </si>
  <si>
    <t>泰式甜辣酱（调味酱）</t>
  </si>
  <si>
    <t>广州市红桥万利调味食品有限公司</t>
  </si>
  <si>
    <t>广州市南沙区鱼窝头大简村</t>
  </si>
  <si>
    <t>XBJ23440882604439326</t>
  </si>
  <si>
    <t>ZFO230506020</t>
  </si>
  <si>
    <t>360克/袋</t>
  </si>
  <si>
    <t>山楂片</t>
  </si>
  <si>
    <t>雷州市附城镇学超副食店</t>
  </si>
  <si>
    <t>雷州市附城镇下广路武黎路段交通加油站对面（谢学超房屋内）</t>
  </si>
  <si>
    <t>XBJ23440882604439793</t>
  </si>
  <si>
    <t>ZFO230600635</t>
  </si>
  <si>
    <t>其他谷物粉类制成品</t>
  </si>
  <si>
    <t>蒸面哥</t>
  </si>
  <si>
    <t>浓汤大骨面</t>
  </si>
  <si>
    <t>湛江市坡头区诚缘米面制品厂</t>
  </si>
  <si>
    <t>湛江市坡头区龙头镇解放南路27号</t>
  </si>
  <si>
    <t>JY14408820064123</t>
  </si>
  <si>
    <t>黄曲霉毒素B₁,苯甲酸及其钠盐(以苯甲酸计)</t>
  </si>
  <si>
    <t>XBJ23440882604437425</t>
  </si>
  <si>
    <t>ZFO230504738</t>
  </si>
  <si>
    <t>420g/瓶</t>
  </si>
  <si>
    <t>怡纯及图形商标</t>
  </si>
  <si>
    <t>红豆奶茶风味饮料</t>
  </si>
  <si>
    <t>佛山市怡纯食品有限公司</t>
  </si>
  <si>
    <t>佛山市顺德区勒流众涌村涌基路3号</t>
  </si>
  <si>
    <t>XBJ23440882604439777</t>
  </si>
  <si>
    <t>ZFO230600041</t>
  </si>
  <si>
    <t>薏米</t>
  </si>
  <si>
    <t>2023-05-06</t>
  </si>
  <si>
    <t>雷州市新城宋凡凡零食搭档</t>
  </si>
  <si>
    <t>雷州市新城街道上坡南村8号009商铺</t>
  </si>
  <si>
    <t>XBJ23440882604436913</t>
  </si>
  <si>
    <t>ZFO230503027</t>
  </si>
  <si>
    <t>45克/袋</t>
  </si>
  <si>
    <t>宏泰記</t>
  </si>
  <si>
    <t>桂味杨梅</t>
  </si>
  <si>
    <t>潮州市潮安区宏泰记食品有限公司</t>
  </si>
  <si>
    <t>潮州市潮安区庵埠文里崎桥新区</t>
  </si>
  <si>
    <t>XBJ23440882604439710</t>
  </si>
  <si>
    <t>ZFO230506345</t>
  </si>
  <si>
    <t>小花菇</t>
  </si>
  <si>
    <t>XBJ23440882604438073</t>
  </si>
  <si>
    <t>ZFO230503932</t>
  </si>
  <si>
    <t>雷州市便客副食店</t>
  </si>
  <si>
    <t>雷州市附城镇山柑仔陈宅村001号一楼左侧之一、之二铺面</t>
  </si>
  <si>
    <t>XBJ23440882604438212</t>
  </si>
  <si>
    <t>ZFO230504339</t>
  </si>
  <si>
    <t>180克/瓶</t>
  </si>
  <si>
    <t>蓬盛</t>
  </si>
  <si>
    <t>橄榄菜</t>
  </si>
  <si>
    <t>广东蓬盛味业有限公司</t>
  </si>
  <si>
    <t>汕头市龙湖区外砂镇蓬盛工业区A区</t>
  </si>
  <si>
    <t>JY14408820051958</t>
  </si>
  <si>
    <t>XBJ23440882604437466</t>
  </si>
  <si>
    <t>ZFO230503412</t>
  </si>
  <si>
    <t>500ml/瓶、酒精度：42%vol</t>
  </si>
  <si>
    <t>玉冰烧酒</t>
  </si>
  <si>
    <t>2023-04-12</t>
  </si>
  <si>
    <t>广东石湾酒厂集团有限公司</t>
  </si>
  <si>
    <t>广东省佛山市石湾镇太平街106号</t>
  </si>
  <si>
    <t>XBJ23440882604438148</t>
  </si>
  <si>
    <t>ZFO230504609</t>
  </si>
  <si>
    <t>180克/盒</t>
  </si>
  <si>
    <t>金芙+图形</t>
  </si>
  <si>
    <t>果仁夹心巧克力角（涂层型代可可脂巧克力）</t>
  </si>
  <si>
    <t>2023-03-18</t>
  </si>
  <si>
    <t>广东三阳食品有限公司</t>
  </si>
  <si>
    <t>广东省潮州市潮安区安南路北侧(开濠工业区)</t>
  </si>
  <si>
    <t>雷州市雷城新怡意便利店</t>
  </si>
  <si>
    <t>雷州市新城街道新安路[怡雅商住楼101房]</t>
  </si>
  <si>
    <t>XBJ23440882604438026</t>
  </si>
  <si>
    <t>ZFO230504857</t>
  </si>
  <si>
    <t>怡寶及图形商标</t>
  </si>
  <si>
    <t>2023-03-14</t>
  </si>
  <si>
    <t>JY14408820051628</t>
  </si>
  <si>
    <t>雷州市龙门镇益亿家百货店</t>
  </si>
  <si>
    <t>广东省湛江市雷州市龙门镇新华中路010号(即金龙豪居一、二层)内)</t>
  </si>
  <si>
    <t>XBJ23440882604436888</t>
  </si>
  <si>
    <t>ZFO230502912</t>
  </si>
  <si>
    <t>105克/包</t>
  </si>
  <si>
    <t>菜花香及图案</t>
  </si>
  <si>
    <t>黄花什锦（酱腌菜）</t>
  </si>
  <si>
    <t>四川菜花香食品有限公司</t>
  </si>
  <si>
    <t>眉山市东坡区太和经济开发区</t>
  </si>
  <si>
    <t>JY14408820025312</t>
  </si>
  <si>
    <t>雷州市农贸市场张爱和副食店</t>
  </si>
  <si>
    <t>广东省湛江市雷州市雷城雷湖里西湖东苑18号(铺面内)</t>
  </si>
  <si>
    <t>XBJ23440882604437924</t>
  </si>
  <si>
    <t>ZFO230504851</t>
  </si>
  <si>
    <t>[160克（8克/包x20包)]/盒</t>
  </si>
  <si>
    <t>金芙</t>
  </si>
  <si>
    <t>香米代可可脂巧克力</t>
  </si>
  <si>
    <t>2023-04-04</t>
  </si>
  <si>
    <t>JY14408820009060</t>
  </si>
  <si>
    <t>XBJ23440882604437716</t>
  </si>
  <si>
    <t>ZFO230503523</t>
  </si>
  <si>
    <t>小恩爱及图形</t>
  </si>
  <si>
    <t>好榴恋蛋糕（榴莲味）</t>
  </si>
  <si>
    <t>广东酷麦食品股份有限公司</t>
  </si>
  <si>
    <t>揭阳市揭西县凤江镇凤北管区</t>
  </si>
  <si>
    <t>XBJ23440882604438138</t>
  </si>
  <si>
    <t>ZFO230504028</t>
  </si>
  <si>
    <t>百事可乐清柠</t>
  </si>
  <si>
    <t>2023-04-09</t>
  </si>
  <si>
    <t>百事饮料（广州）有限公司</t>
  </si>
  <si>
    <t>广州经济技术开发区永和区田园路2号</t>
  </si>
  <si>
    <t>柠檬味；现场无公章，手印有效</t>
  </si>
  <si>
    <t>XBJ23440882604438646</t>
  </si>
  <si>
    <t>ZFO230504982</t>
  </si>
  <si>
    <t>利利泉</t>
  </si>
  <si>
    <t>柠檬味碳酸饮料（低热量型）</t>
  </si>
  <si>
    <t>合浦利利泉食品厂</t>
  </si>
  <si>
    <t>广西北海市合浦县工业园区工业大道北侧及北海大道延长线西侧北海永诚利电子科技有限公司7号厂房第一层、第二层</t>
  </si>
  <si>
    <t>XBJ23440882604437982</t>
  </si>
  <si>
    <t>ZFO230504324</t>
  </si>
  <si>
    <t>其他乳制品(炼乳、奶油、干酪、固态成型产品)</t>
  </si>
  <si>
    <t>淡炼乳、加糖炼乳和调制炼乳</t>
  </si>
  <si>
    <t>风行炼乳</t>
  </si>
  <si>
    <t>广州风行乳制品有限公司</t>
  </si>
  <si>
    <t>广州市增城区石滩镇三江荔三路203号</t>
  </si>
  <si>
    <t>XBJ23440882604440447</t>
  </si>
  <si>
    <t>ZFO230506132</t>
  </si>
  <si>
    <t>56克/袋</t>
  </si>
  <si>
    <t>英文+图案</t>
  </si>
  <si>
    <t>纳宝帝丽芝士奶酪味威化饼干</t>
  </si>
  <si>
    <t>PT KALDU SARINABATI INDONESIA</t>
  </si>
  <si>
    <t>XBJ23440882604438579</t>
  </si>
  <si>
    <t>ZFO230505977</t>
  </si>
  <si>
    <t>60克/袋</t>
  </si>
  <si>
    <t>灵芝牌及图形商标</t>
  </si>
  <si>
    <t>鲜脆菜丝</t>
  </si>
  <si>
    <t>重庆市涪陵区洪丽食品有限责任公司</t>
  </si>
  <si>
    <t>重庆市涪陵区南沱镇关东村7组</t>
  </si>
  <si>
    <t>雷州市新城零时便利店</t>
  </si>
  <si>
    <t>雷州市新城西湖四横路5号</t>
  </si>
  <si>
    <t>XBJ23440882604438120</t>
  </si>
  <si>
    <t>ZFO230504904</t>
  </si>
  <si>
    <t>125mL/盒</t>
  </si>
  <si>
    <t>旺仔</t>
  </si>
  <si>
    <t>旺仔巧克力奶(调制乳)</t>
  </si>
  <si>
    <t>淮安旺旺食品有限公司</t>
  </si>
  <si>
    <t>江苏省淮安市清河新区旺旺路21号</t>
  </si>
  <si>
    <t>JY14408820044098</t>
  </si>
  <si>
    <t>XBJ23440882604440333</t>
  </si>
  <si>
    <t>ZFO230600150</t>
  </si>
  <si>
    <t>300克(10只装)/袋</t>
  </si>
  <si>
    <t>馨诺+字母+图形</t>
  </si>
  <si>
    <t>卡通猪猪包</t>
  </si>
  <si>
    <t>2022-08-31</t>
  </si>
  <si>
    <t>德州天诚鼎盛食品有限公司</t>
  </si>
  <si>
    <t>山东省德州市平原县王杲铺镇甜水铺村</t>
  </si>
  <si>
    <t>XBJ23440882604440012</t>
  </si>
  <si>
    <t>ZFO230600651</t>
  </si>
  <si>
    <t>360克（30包装）/盒</t>
  </si>
  <si>
    <t>糖出感情</t>
  </si>
  <si>
    <t>拉丝可乐（可乐味软糖）</t>
  </si>
  <si>
    <t>2023-03-02</t>
  </si>
  <si>
    <t>汕头市大润腾食品有限公司</t>
  </si>
  <si>
    <t>汕头市龙湖区鸥汀街道旦家园鸡埕巷四号之一</t>
  </si>
  <si>
    <t>雷州市企水镇边巷堂兄付食日杂百货商店</t>
  </si>
  <si>
    <t>广东省湛江市雷州市企水镇边巷村</t>
  </si>
  <si>
    <t>XBJ23440882604440310</t>
  </si>
  <si>
    <t>ZFO230600383</t>
  </si>
  <si>
    <t>思露+图形</t>
  </si>
  <si>
    <t>阿胶枣</t>
  </si>
  <si>
    <t>沧州鸿利食品有限公司</t>
  </si>
  <si>
    <t>沧县崔尔庄镇李韩店</t>
  </si>
  <si>
    <t>JY14408820004130</t>
  </si>
  <si>
    <t>XBJ23440882604436932</t>
  </si>
  <si>
    <t>ZFO230503040</t>
  </si>
  <si>
    <t>310毫升/瓶</t>
  </si>
  <si>
    <t>第5季及图形商标</t>
  </si>
  <si>
    <t>番石榴水果饮料</t>
  </si>
  <si>
    <t>2022-09-03</t>
  </si>
  <si>
    <t/>
  </si>
  <si>
    <t>雷州市雷城成达商行</t>
  </si>
  <si>
    <t>雷州市雷城镇上坡小区A1-1号铺面内</t>
  </si>
  <si>
    <t>XBJ23440882604437816</t>
  </si>
  <si>
    <t>ZFO230504214</t>
  </si>
  <si>
    <t>328g/瓶</t>
  </si>
  <si>
    <t>廣中皇及图形商标</t>
  </si>
  <si>
    <t>廣中皇腐乳（微辣）</t>
  </si>
  <si>
    <t>2022-12-14</t>
  </si>
  <si>
    <t>广东广中皇食品有限公司</t>
  </si>
  <si>
    <t>开平市水口镇龙塘西路2号</t>
  </si>
  <si>
    <t>JY14408820064254</t>
  </si>
  <si>
    <t>XBJ23440882604438119</t>
  </si>
  <si>
    <t>ZFO230504902</t>
  </si>
  <si>
    <t>旺仔牛奶(调制乳)</t>
  </si>
  <si>
    <t>广西明旺食品有限公司</t>
  </si>
  <si>
    <t>广西壮族自治区玉林市经济开发区</t>
  </si>
  <si>
    <t>XBJ23440882604440106</t>
  </si>
  <si>
    <t>ZFO230600511</t>
  </si>
  <si>
    <t>葡萄酒</t>
  </si>
  <si>
    <t>750ml/瓶 酒精度：12％vol</t>
  </si>
  <si>
    <t>圣图酒堡赤霞珠干红葡萄酒</t>
  </si>
  <si>
    <t>烟台滨海明珠葡萄酿酒有限公司</t>
  </si>
  <si>
    <t>烟台市龙口市龙港开发区</t>
  </si>
  <si>
    <t>甲醇,甜蜜素(以环己基氨基磺酸计),糖精钠(以糖精计),酒精度</t>
  </si>
  <si>
    <t>XBJ23440882604439560</t>
  </si>
  <si>
    <t>ZFO230506226</t>
  </si>
  <si>
    <t>225克/袋</t>
  </si>
  <si>
    <t>启巧</t>
  </si>
  <si>
    <t>揭西县启巧食品厂</t>
  </si>
  <si>
    <t>广东省揭阳市揭西县凤江镇东光村委金湖村</t>
  </si>
  <si>
    <t>雷州市东里镇福大福生活超市</t>
  </si>
  <si>
    <t>雷州市东里镇东吉街044号之一</t>
  </si>
  <si>
    <t>XBJ23440882604440572</t>
  </si>
  <si>
    <t>ZFO230506124</t>
  </si>
  <si>
    <t>强人+图案</t>
  </si>
  <si>
    <t>绿豆汤罐头</t>
  </si>
  <si>
    <t>中山市强人集团有限公司</t>
  </si>
  <si>
    <t>广东省中山市东凤镇和泰工业区</t>
  </si>
  <si>
    <t>XBJ23440882604440163</t>
  </si>
  <si>
    <t>ZFO230600680</t>
  </si>
  <si>
    <t>700g/包</t>
  </si>
  <si>
    <t>舜洋食品+字母+图形</t>
  </si>
  <si>
    <t>地道肉肠</t>
  </si>
  <si>
    <t>福建舜洋食品有限公司</t>
  </si>
  <si>
    <t>福建省漳浦县大南坂镇工业园</t>
  </si>
  <si>
    <t>雷州市新城新加乐超市</t>
  </si>
  <si>
    <t>雷州市雷城镇西湖大道五横路53号商铺</t>
  </si>
  <si>
    <t>XBJ23440882604437282</t>
  </si>
  <si>
    <t>ZFO230503274</t>
  </si>
  <si>
    <t>104克/袋</t>
  </si>
  <si>
    <t>小熊哎咪</t>
  </si>
  <si>
    <t>奶盖沙琪玛（水果味）</t>
  </si>
  <si>
    <t>东莞市三富食品有限公司</t>
  </si>
  <si>
    <t>广东省东莞市中堂镇槎滘开发区</t>
  </si>
  <si>
    <t>JY14408820085872</t>
  </si>
  <si>
    <t>雷州市纪家镇滋润万家连锁超市</t>
  </si>
  <si>
    <t>雷州市纪家镇银桥路32号（纪家镇桥东三角地）</t>
  </si>
  <si>
    <t>XBJ23440882604436739</t>
  </si>
  <si>
    <t>ZFO230502937</t>
  </si>
  <si>
    <t>320克/袋</t>
  </si>
  <si>
    <t>亨氏番茄沙司</t>
  </si>
  <si>
    <t>2022-12-28</t>
  </si>
  <si>
    <t>亨氏（青岛）食品有限公司</t>
  </si>
  <si>
    <t>青岛市黄岛区朝阳山路797号</t>
  </si>
  <si>
    <t>JY14408820055182</t>
  </si>
  <si>
    <t>XBJ23440882604436884</t>
  </si>
  <si>
    <t>ZFO230503057</t>
  </si>
  <si>
    <t>180克/包</t>
  </si>
  <si>
    <t>红油豇豆(下饭菜)</t>
  </si>
  <si>
    <t>四川省惠通食业有限责任公司</t>
  </si>
  <si>
    <t>眉山市东坡区经济开发区东区顺江大道北段11号</t>
  </si>
  <si>
    <t>XBJ23440882604439854</t>
  </si>
  <si>
    <t>ZFO230600205</t>
  </si>
  <si>
    <t>5千克/袋</t>
  </si>
  <si>
    <t>萨瓦迪卡牌泰国乌汶府茉莉香米</t>
  </si>
  <si>
    <t>2022-11-16</t>
  </si>
  <si>
    <t>深圳市东贸实业发展有限公司石岩加工厂</t>
  </si>
  <si>
    <t>深圳市宝安区石岩街道浪心社区宝源社区料坑村工业区B栋一层、二层、四层</t>
  </si>
  <si>
    <t>雷州市东里镇新宜家超市</t>
  </si>
  <si>
    <t>广东省湛江市雷州市东里镇东华路鸿福楼首层铺面内</t>
  </si>
  <si>
    <t>XBJ23440882604439238</t>
  </si>
  <si>
    <t>ZFO230600141</t>
  </si>
  <si>
    <t>JY14408820033249</t>
  </si>
  <si>
    <t>现场无公章，手印有效；供货商：雷州市春英副食商行；样品信息及供货商信息由被抽样单位提供并确认</t>
  </si>
  <si>
    <t>XBJ23440882604437204</t>
  </si>
  <si>
    <t>ZFO230503114</t>
  </si>
  <si>
    <t>50克/袋</t>
  </si>
  <si>
    <t>小可口</t>
  </si>
  <si>
    <t>老干爹萝卜干</t>
  </si>
  <si>
    <t>2023-02-04</t>
  </si>
  <si>
    <t>重庆市曾巧食品有限公司榨菜分公司</t>
  </si>
  <si>
    <t>重庆市合川区龙市镇镇域产业园</t>
  </si>
  <si>
    <t>XBJ23440882604437091</t>
  </si>
  <si>
    <t>ZFO230503475</t>
  </si>
  <si>
    <t>熏煮香肠火腿制品</t>
  </si>
  <si>
    <t>270g（30g×9支装）/包</t>
  </si>
  <si>
    <t>金锣及图形商标</t>
  </si>
  <si>
    <t>金锣王中王优级火腿肠</t>
  </si>
  <si>
    <t>临沂金锣文瑞食品有限公司</t>
  </si>
  <si>
    <t>临沂市兰山区半程镇金锣科技园</t>
  </si>
  <si>
    <t>氯霉素,亚硝酸盐(以NaNO₂计),铅(以Pb计),胭脂红</t>
  </si>
  <si>
    <t>XBJ23440882604438235</t>
  </si>
  <si>
    <t>ZFO230504624</t>
  </si>
  <si>
    <t>(32克×30包)/盒</t>
  </si>
  <si>
    <t>诚有味+字母+图形</t>
  </si>
  <si>
    <t>素大牛排(黑椒味)</t>
  </si>
  <si>
    <t>XBJ23440882604438989</t>
  </si>
  <si>
    <t>ZFO230505808</t>
  </si>
  <si>
    <t>600ml 酒精度：30vol%/瓶</t>
  </si>
  <si>
    <t>宫寿</t>
  </si>
  <si>
    <t>宫寿黑蚁神酒</t>
  </si>
  <si>
    <t>2021-02-01</t>
  </si>
  <si>
    <t>吴川市南方酒厂</t>
  </si>
  <si>
    <t>吴川市大山江山基华流水村工业开发区</t>
  </si>
  <si>
    <t>雷州市商贸广场敏姐副食店</t>
  </si>
  <si>
    <t>雷州市工商局大楼后一楼30号铺面</t>
  </si>
  <si>
    <t>XBJ23440882604437831</t>
  </si>
  <si>
    <t>ZFO230503553</t>
  </si>
  <si>
    <t>酱类</t>
  </si>
  <si>
    <t>酿造酱</t>
  </si>
  <si>
    <t>黄豆酱、甜面酱等</t>
  </si>
  <si>
    <t>500克/罐</t>
  </si>
  <si>
    <t>郫县豆瓣</t>
  </si>
  <si>
    <t>红油郫县豆瓣</t>
  </si>
  <si>
    <t>2022-10-07</t>
  </si>
  <si>
    <t>成都兆丰和食品有限公司</t>
  </si>
  <si>
    <t>成都市郫都区安德街道吉祥寺社区9组302号</t>
  </si>
  <si>
    <t>氨基酸态氮,糖精钠(以糖精计),黄曲霉毒素B₁</t>
  </si>
  <si>
    <t>雷州市雷高镇乐家百货商店</t>
  </si>
  <si>
    <t>广东省湛江市雷州市雷高镇雷南大道（市场入口对面铺面内）</t>
  </si>
  <si>
    <t>XBJ23440882604440541</t>
  </si>
  <si>
    <t>ZFO230506172</t>
  </si>
  <si>
    <t>蛋黄酱、沙拉酱</t>
  </si>
  <si>
    <t>280g/瓶</t>
  </si>
  <si>
    <t>端味美及图文商标</t>
  </si>
  <si>
    <t>香甜沙拉酱（半固态复合调味料）</t>
  </si>
  <si>
    <t>2022-08-08</t>
  </si>
  <si>
    <t>河南奕扬食品有限公司</t>
  </si>
  <si>
    <t>睢县世纪大道与嵩山路交叉口向西100米路北</t>
  </si>
  <si>
    <t>JY14408820008690</t>
  </si>
  <si>
    <t>二氧化钛</t>
  </si>
  <si>
    <t>XBJ23440882604439308</t>
  </si>
  <si>
    <t>ZFO230600091</t>
  </si>
  <si>
    <t>黄桃罐头</t>
  </si>
  <si>
    <t>雷州市龙门镇隆达购物广场</t>
  </si>
  <si>
    <t>广东省湛江市雷州市龙门镇新华中路011号景信华庭(一至二楼)</t>
  </si>
  <si>
    <t>XBJ23440882604436749</t>
  </si>
  <si>
    <t>ZFO230502811</t>
  </si>
  <si>
    <t>御皇金福</t>
  </si>
  <si>
    <t>御皇金福泰国乌汶府茉莉香米</t>
  </si>
  <si>
    <t>2022-12-29</t>
  </si>
  <si>
    <t>湛江市怡丰米业有限公司霞山分公司</t>
  </si>
  <si>
    <t>湛江市霞山区百蓬路8号</t>
  </si>
  <si>
    <t>JY14408820008333</t>
  </si>
  <si>
    <t>样品由大包装分装取样。</t>
  </si>
  <si>
    <t>XBJ23440882604437765</t>
  </si>
  <si>
    <t>ZFO230503251</t>
  </si>
  <si>
    <t>340ml/瓶</t>
  </si>
  <si>
    <t>正广源</t>
  </si>
  <si>
    <t>金银花露(植物饮料)</t>
  </si>
  <si>
    <t>湖北宇晟食品有限责任公司</t>
  </si>
  <si>
    <t>安陆市洑水镇洑兴路6号</t>
  </si>
  <si>
    <t>XBJ23440882604437247</t>
  </si>
  <si>
    <t>ZFO230503182</t>
  </si>
  <si>
    <t>368克/罐</t>
  </si>
  <si>
    <t>三紫屹立</t>
  </si>
  <si>
    <t>2022-09-02</t>
  </si>
  <si>
    <t>莆田市城厢区松峰食品厂</t>
  </si>
  <si>
    <t>华亭云峰</t>
  </si>
  <si>
    <t>亮蓝,甜蜜素(以环己基氨基磺酸计),糖精钠(以糖精计),铅(以Pb计),赤藓红,苋菜红,胭脂红,柠檬黄,日落黄</t>
  </si>
  <si>
    <t>XBJ23440882604439795</t>
  </si>
  <si>
    <t>ZFO230600631</t>
  </si>
  <si>
    <t>1.2千克（内装34小包）/袋</t>
  </si>
  <si>
    <t>香佰仕及图文商标</t>
  </si>
  <si>
    <t>特浓牛奶</t>
  </si>
  <si>
    <t>2022-10-26</t>
  </si>
  <si>
    <t>汕头市金鹿食品有限公司</t>
  </si>
  <si>
    <t>汕头市龙湖区珠津街道新津路北马起工业片区D栋5号</t>
  </si>
  <si>
    <t>雷州市新城铭捷奶粉店</t>
  </si>
  <si>
    <t>雷州市雷城天和开发区天和路（吴春田住宅内）</t>
  </si>
  <si>
    <t>XBJ23440882604438720</t>
  </si>
  <si>
    <t>ZFO230505003</t>
  </si>
  <si>
    <t>淀粉糖</t>
  </si>
  <si>
    <t>454克/罐</t>
  </si>
  <si>
    <t>美力优</t>
  </si>
  <si>
    <t>初期葡萄糖</t>
  </si>
  <si>
    <t>汕头市康园食品有限公司</t>
  </si>
  <si>
    <t>汕头市龙湖区珠津工业区珠津路18号工业园3幢5楼</t>
  </si>
  <si>
    <t>JY14408820071680</t>
  </si>
  <si>
    <t>XBJ23440882604437254</t>
  </si>
  <si>
    <t>ZFO230503180</t>
  </si>
  <si>
    <t>挂面</t>
  </si>
  <si>
    <t>500克/袋</t>
  </si>
  <si>
    <t>博大及图文商标</t>
  </si>
  <si>
    <t>北京鸡蛋面（花色挂面）</t>
  </si>
  <si>
    <t>2022-12-02</t>
  </si>
  <si>
    <t>博大面业集团有限公司</t>
  </si>
  <si>
    <t>河南省郑州市荥阳演武路东段</t>
  </si>
  <si>
    <t>XBJ23440882604439277</t>
  </si>
  <si>
    <t>ZFO230506286</t>
  </si>
  <si>
    <t>现场无公章手印有效，以上信息由被抽样单位提供并确认，供货商地址：湛江市赤坎区海田饮料副食品批发市场西18幢30号</t>
  </si>
  <si>
    <t>XBJ23440882604438906</t>
  </si>
  <si>
    <t>ZFO230505795</t>
  </si>
  <si>
    <t>250克（30包）/盒</t>
  </si>
  <si>
    <t>华方苑+图形</t>
  </si>
  <si>
    <t>铁观音茶</t>
  </si>
  <si>
    <t>2022-12-15</t>
  </si>
  <si>
    <t>深圳市天方茶业有限公司</t>
  </si>
  <si>
    <t>深圳市龙岗区宝龙街道宝龙社区宝龙一路9号群达科技创新园B栋厂房702</t>
  </si>
  <si>
    <t>XBJ23440882604437243</t>
  </si>
  <si>
    <t>ZFO230502795</t>
  </si>
  <si>
    <t>茂德公及图形商标</t>
  </si>
  <si>
    <t>生榨椰子汁饮料(植物蛋白饮料)</t>
  </si>
  <si>
    <t>中山市金旺福饮料有限公司</t>
  </si>
  <si>
    <t>中山市黄圃镇新柳西路7号</t>
  </si>
  <si>
    <t>XBJ23440882604437851</t>
  </si>
  <si>
    <t>ZFO230504138</t>
  </si>
  <si>
    <t>粤盐+图案</t>
  </si>
  <si>
    <t>加碘自然食用盐</t>
  </si>
  <si>
    <t>2022-10-15</t>
  </si>
  <si>
    <t>江苏金桥制盐有限公司</t>
  </si>
  <si>
    <t>江苏省连云港市连云区板桥工业园区云港路9号</t>
  </si>
  <si>
    <t>XBJ23440882604437469</t>
  </si>
  <si>
    <t>ZFO230503408</t>
  </si>
  <si>
    <t>百香果果味饮料</t>
  </si>
  <si>
    <t>2023-02-16</t>
  </si>
  <si>
    <t>广西唯家乐生物科技有限公司</t>
  </si>
  <si>
    <t>隆安华侨管理区侨安路8号</t>
  </si>
  <si>
    <t>XBJ23440882604437981</t>
  </si>
  <si>
    <t>ZFO230504322</t>
  </si>
  <si>
    <t>350克/罐</t>
  </si>
  <si>
    <t>雀巢</t>
  </si>
  <si>
    <t>鹰嘜炼奶</t>
  </si>
  <si>
    <t>青岛雀巢有限公司生产</t>
  </si>
  <si>
    <t>青岛莱西市威海西路</t>
  </si>
  <si>
    <t>XBJ23440882604438016</t>
  </si>
  <si>
    <t>ZFO230504382</t>
  </si>
  <si>
    <t>600毫升/瓶</t>
  </si>
  <si>
    <t>能量饮料</t>
  </si>
  <si>
    <t>神力劲（广东）食品有限公司</t>
  </si>
  <si>
    <t>广东省中山市西区金昌工业路21号</t>
  </si>
  <si>
    <t>XBJ23440882604438554</t>
  </si>
  <si>
    <t>ZFO230504769</t>
  </si>
  <si>
    <t>330克/罐</t>
  </si>
  <si>
    <t>川乐+图形</t>
  </si>
  <si>
    <t>娃娃菜(酱腌菜)</t>
  </si>
  <si>
    <t>2022-08-29</t>
  </si>
  <si>
    <t>四川省川乐食品有限公司</t>
  </si>
  <si>
    <t>眉山市东坡区松江镇经济开发区</t>
  </si>
  <si>
    <t>XBJ23440882604437929</t>
  </si>
  <si>
    <t>ZFO230504843</t>
  </si>
  <si>
    <t>22克/包</t>
  </si>
  <si>
    <t>玉米角膨化食品</t>
  </si>
  <si>
    <t>广东胡氏兄弟食品有限公司</t>
  </si>
  <si>
    <t>广东省潮州市潮安区庵埠镇官路工业区</t>
  </si>
  <si>
    <t>雷州市英利供销合作社批发部</t>
  </si>
  <si>
    <t>广东省湛江市雷州市英利镇英利圩</t>
  </si>
  <si>
    <t>XBJ23440882604439340</t>
  </si>
  <si>
    <t>ZFO230506140</t>
  </si>
  <si>
    <t>560ml /瓶酒精度：20%vol</t>
  </si>
  <si>
    <t>太宝+图文</t>
  </si>
  <si>
    <t>黑糯酒</t>
  </si>
  <si>
    <t>2021-01-20</t>
  </si>
  <si>
    <t>湛江市江南酒业有限公司</t>
  </si>
  <si>
    <t>吴川市大山江老鸦埇村铺仔尾</t>
  </si>
  <si>
    <t>JY14408820006115</t>
  </si>
  <si>
    <t>XBJ23440882604439275</t>
  </si>
  <si>
    <t>ZFO230506290</t>
  </si>
  <si>
    <t>XBJ23440882604438592</t>
  </si>
  <si>
    <t>ZFO230504993</t>
  </si>
  <si>
    <t>Coke</t>
  </si>
  <si>
    <t>雷州市企水镇边巷堂荣综合店</t>
  </si>
  <si>
    <t>雷州市企水镇边巷村委会旁2号铺</t>
  </si>
  <si>
    <t>XBJ23440882604440262</t>
  </si>
  <si>
    <t>ZFO230600400</t>
  </si>
  <si>
    <t>开心果、杏仁、扁桃仁、松仁、瓜子</t>
  </si>
  <si>
    <t>永信</t>
  </si>
  <si>
    <t>葵花籽（山核桃味）</t>
  </si>
  <si>
    <t>湖北永信食品有限公司</t>
  </si>
  <si>
    <t>湖北省黄冈市团风县城南工业园临江二路南</t>
  </si>
  <si>
    <t>JY14408820066235</t>
  </si>
  <si>
    <t>铅(以Pb计),过氧化值(以脂肪计),酸价(以脂肪计)(KOH),黄曲霉毒素B₁</t>
  </si>
  <si>
    <t>XBJ23440882604438962</t>
  </si>
  <si>
    <t>ZFO230505759</t>
  </si>
  <si>
    <t>330ml/罐 酒精度：≥3.6%vol</t>
  </si>
  <si>
    <t>哈尔滨啤酒</t>
  </si>
  <si>
    <t>百威（佛山）啤酒有限公司</t>
  </si>
  <si>
    <t>广东省佛山市三水区西南街道百威大道1号</t>
  </si>
  <si>
    <t>小麦王；原麦汁浓度：10.0°P</t>
  </si>
  <si>
    <t>雷州市沈塘镇惠荣副食店</t>
  </si>
  <si>
    <t>雷州市沈塘镇沈塘新街</t>
  </si>
  <si>
    <t>XBJ23440882604437260</t>
  </si>
  <si>
    <t>ZFO230504887</t>
  </si>
  <si>
    <t>200克/盒</t>
  </si>
  <si>
    <t>天明佳酥</t>
  </si>
  <si>
    <t>天明酥饼(绿豆味)</t>
  </si>
  <si>
    <t>东莞市明天食品有限公司</t>
  </si>
  <si>
    <t>东莞市东坑镇东坑科技路109号1号楼301室</t>
  </si>
  <si>
    <t>JY14408820081082</t>
  </si>
  <si>
    <t>XBJ23440882604438217</t>
  </si>
  <si>
    <t>ZFO230504342</t>
  </si>
  <si>
    <t>800克/瓶</t>
  </si>
  <si>
    <t>XBJ23440882604436734</t>
  </si>
  <si>
    <t>ZFO230502921</t>
  </si>
  <si>
    <t>雀花及图形</t>
  </si>
  <si>
    <t>江门市风滋味食品有限公司</t>
  </si>
  <si>
    <t>广东省江门市新会区罗坑镇芦冲村虎山</t>
  </si>
  <si>
    <t>XBJ23440882604438612</t>
  </si>
  <si>
    <t>ZFO230505992</t>
  </si>
  <si>
    <t>115ml/瓶 酒精度：32%vol</t>
  </si>
  <si>
    <t>绿色食品+图文商标</t>
  </si>
  <si>
    <t>威力神酒</t>
  </si>
  <si>
    <t>2020-09-30</t>
  </si>
  <si>
    <t>湛江三角威力神酿酒集团有限公司</t>
  </si>
  <si>
    <t>广东省湛江市坡头区龙头镇龙广路8号</t>
  </si>
  <si>
    <t>雷州市新城悦阳百货商行</t>
  </si>
  <si>
    <t>雷州市水店开发区西湖五横路65号铺面</t>
  </si>
  <si>
    <t>XBJ23440882604439457</t>
  </si>
  <si>
    <t>ZFO230506384</t>
  </si>
  <si>
    <t>108克/袋</t>
  </si>
  <si>
    <t>图形</t>
  </si>
  <si>
    <t>杏仁酥饼</t>
  </si>
  <si>
    <t>2022-12-18</t>
  </si>
  <si>
    <t>广东达利食品有限公司</t>
  </si>
  <si>
    <t>肇庆市高新技术产业开发区将军大街东一号</t>
  </si>
  <si>
    <t>雷州市乌石镇好彩购生活超市</t>
  </si>
  <si>
    <t>雷州市乌石镇镇海街05号</t>
  </si>
  <si>
    <t>XBJ23440882604439690</t>
  </si>
  <si>
    <t>ZFO230600238</t>
  </si>
  <si>
    <t>623ml/瓶</t>
  </si>
  <si>
    <t>三和酱园金标生抽王</t>
  </si>
  <si>
    <t>广东风行三和食品有限公司</t>
  </si>
  <si>
    <t>广东省佛山市三水区西南街道甫氽大路口24号</t>
  </si>
  <si>
    <t>JY14408820057171</t>
  </si>
  <si>
    <t>现场无公章手印有效，生产地址有生僻字用甫氽代替</t>
  </si>
  <si>
    <t>XBJ23440882604438199</t>
  </si>
  <si>
    <t>ZFO230504587</t>
  </si>
  <si>
    <t>480毫升/瓶</t>
  </si>
  <si>
    <t>海盐荔枝果汁气泡水（汽水）</t>
  </si>
  <si>
    <t>2022-08-24</t>
  </si>
  <si>
    <t>无锡统一实业包装有限公司</t>
  </si>
  <si>
    <t>无锡市新吴区梅育路南侧、新鸿路西侧</t>
  </si>
  <si>
    <t>XBJ23440882604438050</t>
  </si>
  <si>
    <t>ZFO230503790</t>
  </si>
  <si>
    <t>220克/盒</t>
  </si>
  <si>
    <t>吱吱及图形</t>
  </si>
  <si>
    <t>吱吱口香糖（西瓜味）</t>
  </si>
  <si>
    <t>广东吱吱食品有限公司</t>
  </si>
  <si>
    <t>广东省潮州市潮安区庵埠厦吴工业区</t>
  </si>
  <si>
    <t>XBJ23440882604440332</t>
  </si>
  <si>
    <t>ZFO230600153</t>
  </si>
  <si>
    <t>600g/袋</t>
  </si>
  <si>
    <t>海苔寿司</t>
  </si>
  <si>
    <t>东莞市润合食品有限公司</t>
  </si>
  <si>
    <t>广东省东莞市厚街镇溪头沿河路51号2号楼201室</t>
  </si>
  <si>
    <t>XBJ23440882604439691</t>
  </si>
  <si>
    <t>ZFO230505837</t>
  </si>
  <si>
    <t>410mL/瓶</t>
  </si>
  <si>
    <t>惠美庄+图文</t>
  </si>
  <si>
    <t>黑豆酱油（酿造酱油）</t>
  </si>
  <si>
    <t>佛山市广古调味品有限公司</t>
  </si>
  <si>
    <t>广东省佛山市三水中心科技工业区芦苞园Ｃ区12－9号</t>
  </si>
  <si>
    <t>XBJ23440882604439219</t>
  </si>
  <si>
    <t>ZFO230505310</t>
  </si>
  <si>
    <t>30克/袋</t>
  </si>
  <si>
    <t>美嘉思及图文商标</t>
  </si>
  <si>
    <t>手指饼</t>
  </si>
  <si>
    <t>佛山市顺德区美嘉思食品有限公司</t>
  </si>
  <si>
    <t>广东省佛山市顺德区勒流镇扶闾工业区</t>
  </si>
  <si>
    <t>XBJ23440882604438237</t>
  </si>
  <si>
    <t>ZFO230504628</t>
  </si>
  <si>
    <t>[(20克×50杯)1千克]/罐</t>
  </si>
  <si>
    <t>星球杯+图案</t>
  </si>
  <si>
    <t>星球杯可可酱+饼干粒</t>
  </si>
  <si>
    <t>汕头市甜甜乐糖果食品有限公司珠津分公司</t>
  </si>
  <si>
    <t>汕头市龙湖区珠津工业区长江路东段南侧18号</t>
  </si>
  <si>
    <t>雷州市白沙镇连易便利店</t>
  </si>
  <si>
    <t>雷州市雷南大道妇幼保健院左侧119号铺面内</t>
  </si>
  <si>
    <t>XBJ23440882604438304</t>
  </si>
  <si>
    <t>ZFO230504640</t>
  </si>
  <si>
    <t>330mL/罐</t>
  </si>
  <si>
    <t>微醺</t>
  </si>
  <si>
    <t>RIO微醺乳酸菌伏特加风味鸡尾酒(预调酒）</t>
  </si>
  <si>
    <t>巴克斯酒业（佛山）有限公司</t>
  </si>
  <si>
    <t>佛山市三水区西南街道百威大道南6号</t>
  </si>
  <si>
    <t>JY14408820051636</t>
  </si>
  <si>
    <t>现场无公章，手印有效；中国总代理：上海锐澳酒业营销有限公司；地址：中国(上海）自由贸易试验区康桥东路538号；消费者服务热线：4008507979</t>
  </si>
  <si>
    <t>XBJ23440882604437895</t>
  </si>
  <si>
    <t>ZFO230503708</t>
  </si>
  <si>
    <t>380ml/瓶</t>
  </si>
  <si>
    <t>小轻甘+字母+图形</t>
  </si>
  <si>
    <t>甘菊罗汉果植物饮料</t>
  </si>
  <si>
    <t>2022-08-06</t>
  </si>
  <si>
    <t>广东罗巴克实业有限公司</t>
  </si>
  <si>
    <t>惠州市博罗县园洲镇深沥村经济联合社火烧墩(土名)地段</t>
  </si>
  <si>
    <t>XBJ23440882604439891</t>
  </si>
  <si>
    <t>ZFO230600429</t>
  </si>
  <si>
    <t>180克/罐</t>
  </si>
  <si>
    <t>蜂蜜黄皮果</t>
  </si>
  <si>
    <t>2023-04-26</t>
  </si>
  <si>
    <t>广州市润客食品有限公司</t>
  </si>
  <si>
    <t>广州市荔湾区海龙街龙溪南围路工业区5号之三</t>
  </si>
  <si>
    <t>雷州市附城镇黄和鲛小卖部</t>
  </si>
  <si>
    <t>雷州市微波站路口对面</t>
  </si>
  <si>
    <t>XBJ23440882604439762</t>
  </si>
  <si>
    <t>ZFO230600722</t>
  </si>
  <si>
    <t>230g/瓶</t>
  </si>
  <si>
    <t>希腊风味酸奶原味</t>
  </si>
  <si>
    <t>咸阳伊利乳业有限责任公司</t>
  </si>
  <si>
    <t>陕西省咸阳市三原县城关镇龙北村</t>
  </si>
  <si>
    <t>JY14408820066807</t>
  </si>
  <si>
    <t>XBJ23440882604437897</t>
  </si>
  <si>
    <t>ZFO230503711</t>
  </si>
  <si>
    <t>500mL/罐 酒精度：≥4.0％vol</t>
  </si>
  <si>
    <t>乌苏啤酒</t>
  </si>
  <si>
    <t>昆明华狮啤酒有限公司</t>
  </si>
  <si>
    <t>云南省昆明市嵩明县杨林经济技术开发区天创路 18 号</t>
  </si>
  <si>
    <t>现场无公章，手印有效;原麦汁浓度：11°P</t>
  </si>
  <si>
    <t>XBJ23440882604437580</t>
  </si>
  <si>
    <t>ZFO230502837</t>
  </si>
  <si>
    <t>干木耳</t>
  </si>
  <si>
    <t>样品信息由被抽样单位提供并确认；供应商：湛江市华典香（华隆）食品配料商行，地址：湛江市海田副食批发市场西12栋43号，现场无公章，手印有效。</t>
  </si>
  <si>
    <t>XBJ23440882604445005</t>
  </si>
  <si>
    <t>ZFO230603304</t>
  </si>
  <si>
    <t>750克（125克×6个）/包</t>
  </si>
  <si>
    <t>阿婆田艾米乙</t>
  </si>
  <si>
    <t>阿婆粽子 蛋黄叉烧粽</t>
  </si>
  <si>
    <t>2023-05-30</t>
  </si>
  <si>
    <t>广东阿婆食品有限公司</t>
  </si>
  <si>
    <t>广东省湛江市遂溪县岭北工业基地</t>
  </si>
  <si>
    <t>现场无公章，手印有效，样品商标最后一个字为生僻字，以“米乙”替代，详见样品标签标识、冷冻储运</t>
  </si>
  <si>
    <t>XBJ23440882604440207</t>
  </si>
  <si>
    <t>ZFO230600314</t>
  </si>
  <si>
    <t>600克/盒</t>
  </si>
  <si>
    <t>百吃不厌+图案</t>
  </si>
  <si>
    <t>盐焗鸡蛋</t>
  </si>
  <si>
    <t>广东家家富食品有限公司</t>
  </si>
  <si>
    <t>饶平县钱东镇钱塘工业区</t>
  </si>
  <si>
    <t>规格：20小包；现场无公章，手印有效</t>
  </si>
  <si>
    <t>雷州市白沙镇黄福赞副食店</t>
  </si>
  <si>
    <t>雷州市白沙镇平原村大井公路塘即平原村市场对面</t>
  </si>
  <si>
    <t>XBJ23440882604437316</t>
  </si>
  <si>
    <t>ZFO230503767</t>
  </si>
  <si>
    <t>227g/罐</t>
  </si>
  <si>
    <t>油浸豆豉鲮鱼罐头</t>
  </si>
  <si>
    <t>江门市蓬江区荷塘金银花食品有限公司</t>
  </si>
  <si>
    <t>江门市蓬江区荷塘镇唐溪工业区</t>
  </si>
  <si>
    <t>JY14408820083086</t>
  </si>
  <si>
    <t>雷州市新城再朋便利店</t>
  </si>
  <si>
    <t>雷州市官茂管区曾宅村(曾兆炳住宅铺面)</t>
  </si>
  <si>
    <t>XBJ23440882604438211</t>
  </si>
  <si>
    <t>ZFO230504940</t>
  </si>
  <si>
    <t>100g/包</t>
  </si>
  <si>
    <t>众民牌玉米淀粉（分装）</t>
  </si>
  <si>
    <t>2022-10-08</t>
  </si>
  <si>
    <t>开平市新雄基食品厂</t>
  </si>
  <si>
    <t>开平市沙冈区红进村委会神冲村3号</t>
  </si>
  <si>
    <t>JY14408820064797</t>
  </si>
  <si>
    <t>XBJ23440882604440274</t>
  </si>
  <si>
    <t>ZFO230600587</t>
  </si>
  <si>
    <t>俊杰+图形</t>
  </si>
  <si>
    <t>玉米蔬菜猪肉蒸煎饺</t>
  </si>
  <si>
    <t>河南英杰食品有限公司</t>
  </si>
  <si>
    <t>河南省新乡市卫辉市后河镇 后河专业园区英杰大道6号</t>
  </si>
  <si>
    <t>XBJ23440882604440053</t>
  </si>
  <si>
    <t>ZFO230600167</t>
  </si>
  <si>
    <t>200克/袋</t>
  </si>
  <si>
    <t>川香傲+图案</t>
  </si>
  <si>
    <t>重庆老火锅底料</t>
  </si>
  <si>
    <t>重庆香纳汇食品有限公司</t>
  </si>
  <si>
    <t>重庆市巴南区界石镇石桂大道8号宁辉创业园1幢1-3号1-5号</t>
  </si>
  <si>
    <t>XBJ23440882604437579</t>
  </si>
  <si>
    <t>ZFO230502838</t>
  </si>
  <si>
    <t>高技及图形商标</t>
  </si>
  <si>
    <t>牛筋风味丸（速冻调制食品）</t>
  </si>
  <si>
    <t>2022-12-13</t>
  </si>
  <si>
    <t>兰陵县东恒食品有限公司</t>
  </si>
  <si>
    <t>兰陵县神山镇青竹官庄206国道北</t>
  </si>
  <si>
    <t>雷州市杨家镇黄花副食店</t>
  </si>
  <si>
    <t>湛江市雷州市杨家镇杨府路07号</t>
  </si>
  <si>
    <t>XBJ23440882604439842</t>
  </si>
  <si>
    <t>ZFO230600563</t>
  </si>
  <si>
    <t>438克/袋</t>
  </si>
  <si>
    <t>米多奇+字母+图形</t>
  </si>
  <si>
    <t>香米饼</t>
  </si>
  <si>
    <t>2023-04-24</t>
  </si>
  <si>
    <t>河南米多奇食品有限公司</t>
  </si>
  <si>
    <t>辉县市太行大道东段路北</t>
  </si>
  <si>
    <t>XBJ23440882604439830</t>
  </si>
  <si>
    <t>ZFO230600175</t>
  </si>
  <si>
    <t>528克（内装14小包）/包</t>
  </si>
  <si>
    <t>雅恩+图文</t>
  </si>
  <si>
    <t>黑芝麻糊（中老年加钙）</t>
  </si>
  <si>
    <t>汕头市天地和食品有限公司</t>
  </si>
  <si>
    <t>汕头市金平区金园工业区6C1C2片区C栋三、四楼</t>
  </si>
  <si>
    <t>现场无公章手印有效，生产者联系电话83295168</t>
  </si>
  <si>
    <t>XBJ23440882604437806</t>
  </si>
  <si>
    <t>ZFO230503673</t>
  </si>
  <si>
    <t>200g/盒</t>
  </si>
  <si>
    <t>辣媳妇+图形</t>
  </si>
  <si>
    <t>去骨凤爪（柠檬酸辣味）辐照食品</t>
  </si>
  <si>
    <t>重庆市辣媳妇食品有限公司</t>
  </si>
  <si>
    <t>重庆市合川区大石街道办事处长安路</t>
  </si>
  <si>
    <t>XBJ23440882604440092</t>
  </si>
  <si>
    <t>ZFO230600606</t>
  </si>
  <si>
    <t>2022-01-08</t>
  </si>
  <si>
    <t>招远市宏珠食品有限公司</t>
  </si>
  <si>
    <t>山东省招远市张星镇付家桥北</t>
  </si>
  <si>
    <t>XBJ23440882604439829</t>
  </si>
  <si>
    <t>ZFO230505797</t>
  </si>
  <si>
    <t>1.2千克+送80克（内装34小包）/包</t>
  </si>
  <si>
    <t>麦道理</t>
  </si>
  <si>
    <t>麦道理营养燕麦片（复合麦片）</t>
  </si>
  <si>
    <t>汕头市龙湖区珠津工业区新津路北马起工业片区D栋5号</t>
  </si>
  <si>
    <t>雷州市白沙周发批零店</t>
  </si>
  <si>
    <t>广东省湛江市雷州市群众大道白沙路口</t>
  </si>
  <si>
    <t>XBJ23440882604439263</t>
  </si>
  <si>
    <t>ZFO230506379</t>
  </si>
  <si>
    <t>士士好+字母+图形</t>
  </si>
  <si>
    <t>蒜香味青豌豆</t>
  </si>
  <si>
    <t>龙海市白水源志食品厂</t>
  </si>
  <si>
    <t>龙海市白水镇楼埭村田洋52号</t>
  </si>
  <si>
    <t>JY14408820017216</t>
  </si>
  <si>
    <t>XBJ23440882604438163</t>
  </si>
  <si>
    <t>ZFO230504574</t>
  </si>
  <si>
    <t>18克/袋</t>
  </si>
  <si>
    <t>素牛板筋（调味面制品）</t>
  </si>
  <si>
    <t>长葛市笨小孩食品厂</t>
  </si>
  <si>
    <t>长葛市后河镇赵西村</t>
  </si>
  <si>
    <t>雷州市松竹镇泗毫副食店</t>
  </si>
  <si>
    <t>雷州市松竹镇人民路199号铺面房内</t>
  </si>
  <si>
    <t>XBJ23440882604438877</t>
  </si>
  <si>
    <t>ZFO230505906</t>
  </si>
  <si>
    <t>三厨及图形商标</t>
  </si>
  <si>
    <t>鲜爽榨菜丝</t>
  </si>
  <si>
    <t>重庆市涪陵区国色食品有限公司</t>
  </si>
  <si>
    <t>重庆市涪陵区珍溪镇杉树湾村六社</t>
  </si>
  <si>
    <t>JY14408820039254</t>
  </si>
  <si>
    <t>雷州市鑫福超市</t>
  </si>
  <si>
    <t>雷州市文化路8号金樟豪庭81号商铺内</t>
  </si>
  <si>
    <t>XBJ23440882604438668</t>
  </si>
  <si>
    <t>ZFO230600177</t>
  </si>
  <si>
    <t>午餐牛肉风味罐头</t>
  </si>
  <si>
    <t>2022-01-18</t>
  </si>
  <si>
    <t>漯河万中禽业加工有限公司</t>
  </si>
  <si>
    <t>河南省漯河市召陵区阳山路西侧</t>
  </si>
  <si>
    <t>现场无公章手印有效，河南双汇投资发展股份有限公司出品</t>
  </si>
  <si>
    <t>雷州市新城宜客便利店</t>
  </si>
  <si>
    <t>雷州市水店开发区水店路易超源公寓ABC座首层12-13号铺面）</t>
  </si>
  <si>
    <t>XBJ23440882604438042</t>
  </si>
  <si>
    <t>ZFO230503960</t>
  </si>
  <si>
    <t>低钠食用盐</t>
  </si>
  <si>
    <t>粤盐及图形商标</t>
  </si>
  <si>
    <t>加碘低钠盐（食用盐）</t>
  </si>
  <si>
    <t>山东省鲁盐集团东方海盐有限公司</t>
  </si>
  <si>
    <t>山东省滨州北海经济开发区马山子镇向阳路52号</t>
  </si>
  <si>
    <t>JY14408820059177</t>
  </si>
  <si>
    <t>碘(以I计),亚铁氰化钾/亚铁氰化钠(以亚铁氰根计),总砷(以As计),铅(以Pb计),钡(以Ba计)</t>
  </si>
  <si>
    <t>雷州市新城懒猫智能便利店</t>
  </si>
  <si>
    <t>雷州市西湖四横路36号聚秀园4栋01商铺</t>
  </si>
  <si>
    <t>XBJ23440882604437918</t>
  </si>
  <si>
    <t>ZFO230504367</t>
  </si>
  <si>
    <t>闪雷能量风味饮料</t>
  </si>
  <si>
    <t>2022-07-22</t>
  </si>
  <si>
    <t>惠州统实企业有限公司</t>
  </si>
  <si>
    <t>惠州市博罗县泰美镇板桥工业区</t>
  </si>
  <si>
    <t>JY14408820063518</t>
  </si>
  <si>
    <t>XBJ23440882604438630</t>
  </si>
  <si>
    <t>ZFO230505679</t>
  </si>
  <si>
    <t>500克（25克x20）/盒</t>
  </si>
  <si>
    <t>好鱼道及图文商标</t>
  </si>
  <si>
    <t>鱼豆腐（烧烤味）</t>
  </si>
  <si>
    <t>江西东海食品有限公司</t>
  </si>
  <si>
    <t>江西省上饶市广丰区经济开发区芦洋产业园B区</t>
  </si>
  <si>
    <t>雷州市雷城南门市场兴记副食店</t>
  </si>
  <si>
    <t>XBJ23440882604440562</t>
  </si>
  <si>
    <t>ZFO230506270</t>
  </si>
  <si>
    <t>红油豆瓣（半固态复合调味料）</t>
  </si>
  <si>
    <t>2022-12-07</t>
  </si>
  <si>
    <t>惠州市全家福食品有限公司</t>
  </si>
  <si>
    <t>广东省惠州市博罗县园洲镇阵村村委会沙河堤地段</t>
  </si>
  <si>
    <t>JY14408820022605</t>
  </si>
  <si>
    <t>黄曲霉毒素B₁,糖精钠(以糖精计)</t>
  </si>
  <si>
    <t>XBJ23440882604439325</t>
  </si>
  <si>
    <t>ZFO230506018</t>
  </si>
  <si>
    <t>林定牌</t>
  </si>
  <si>
    <t>白酸液态复合酸性调味料</t>
  </si>
  <si>
    <t>2022-06-20</t>
  </si>
  <si>
    <t>XBJ23440882604439236</t>
  </si>
  <si>
    <t>ZFO230600142</t>
  </si>
  <si>
    <t>勇士牌+图案</t>
  </si>
  <si>
    <t>蒸青绿茶</t>
  </si>
  <si>
    <t>湛江广垦雄鸥茶业有限公司勇士茶厂</t>
  </si>
  <si>
    <t>徐闻县下桥镇勇士农场勇士茶厂</t>
  </si>
  <si>
    <t>监制：湛江农垦现代农业发展有限公司；销售商：湛江广垦雄鸥茶业有限公司；现场无公章，手印有效</t>
  </si>
  <si>
    <t>XBJ23440882604438648</t>
  </si>
  <si>
    <t>ZFO230504985</t>
  </si>
  <si>
    <t>65g/根</t>
  </si>
  <si>
    <t>双汇+图案</t>
  </si>
  <si>
    <t>双汇王中王优级火腿肠</t>
  </si>
  <si>
    <t>郑州双汇食品有限公司</t>
  </si>
  <si>
    <t>郑州经济技术开发区航海东路1897号</t>
  </si>
  <si>
    <t>现场无公章，手印有效；河南双汇投资发展股份有限公司 出品</t>
  </si>
  <si>
    <t>XBJ23440882604437267</t>
  </si>
  <si>
    <t>ZFO230503858</t>
  </si>
  <si>
    <t>4.75kg/袋</t>
  </si>
  <si>
    <t>新峰凉伞桥+图形</t>
  </si>
  <si>
    <t>新峰腐竹</t>
  </si>
  <si>
    <t>福建省闽侯县峰峰豆制品有限公司</t>
  </si>
  <si>
    <t>闽侯县南屿镇旗山工业区</t>
  </si>
  <si>
    <t>大包装分装取样，现场无公章，手印有效</t>
  </si>
  <si>
    <t>雷州市杨家镇卓少华副食店</t>
  </si>
  <si>
    <t>雷州市杨家镇市场</t>
  </si>
  <si>
    <t>XBJ23440882604439920</t>
  </si>
  <si>
    <t>ZFO230600241</t>
  </si>
  <si>
    <t>720克(内装24小包)/袋</t>
  </si>
  <si>
    <t>麦素力+字母+图形</t>
  </si>
  <si>
    <t>麦素力红枣山药芝麻糊</t>
  </si>
  <si>
    <t>广东维恩生物实业有限公司</t>
  </si>
  <si>
    <t>广东省汕头市万吉工业区万吉北街中段【维恩工业园内】</t>
  </si>
  <si>
    <t>XBJ23440882604438080</t>
  </si>
  <si>
    <t>ZFO230504317</t>
  </si>
  <si>
    <t>500ml/瓶，酒精度：50%vol</t>
  </si>
  <si>
    <t>劲头足酒</t>
  </si>
  <si>
    <t>2020-07-17</t>
  </si>
  <si>
    <t>劲牌有限公司</t>
  </si>
  <si>
    <t>湖北省大治市大治大道169号</t>
  </si>
  <si>
    <t>XBJ23440882604439948</t>
  </si>
  <si>
    <t>ZFO230600225</t>
  </si>
  <si>
    <t>450mL/瓶 酒精度：35%vol</t>
  </si>
  <si>
    <t>芗江+图案</t>
  </si>
  <si>
    <t>芗江人参酒.精醇</t>
  </si>
  <si>
    <t>2021-10-18</t>
  </si>
  <si>
    <t>漳州芗江酿酒有限公司</t>
  </si>
  <si>
    <t>福建省龙海市颜厝镇巧山工业区</t>
  </si>
  <si>
    <t>XBJ23440882604439447</t>
  </si>
  <si>
    <t>ZFO230506198</t>
  </si>
  <si>
    <t>铁观音</t>
  </si>
  <si>
    <t>东莞市盛轩园茶业有限公司</t>
  </si>
  <si>
    <t>东莞寮步镇坑口子边兴亭四巷</t>
  </si>
  <si>
    <t>XBJ23440882604436863</t>
  </si>
  <si>
    <t>ZFO230503014</t>
  </si>
  <si>
    <t>绿色空间及图形商标</t>
  </si>
  <si>
    <t>兄弟腐竹</t>
  </si>
  <si>
    <t>玉林市玉州区兄弟食品厂</t>
  </si>
  <si>
    <t>玉林市玉州区城西街道玉豸村13组木山园</t>
  </si>
  <si>
    <t>XBJ23440882604438221</t>
  </si>
  <si>
    <t>ZFO230504806</t>
  </si>
  <si>
    <t>画景及图形商标</t>
  </si>
  <si>
    <t>画景（碱性）天然矿泉水</t>
  </si>
  <si>
    <t>2022-08-03</t>
  </si>
  <si>
    <t>广东画景饮料有限公司</t>
  </si>
  <si>
    <t>广东省雷州市覃斗镇后洪画景工业园</t>
  </si>
  <si>
    <t>亚硝酸盐(以NO₂⁻计)</t>
  </si>
  <si>
    <t>XBJ23440882604436909</t>
  </si>
  <si>
    <t>ZFO230503021</t>
  </si>
  <si>
    <t>170克/盒</t>
  </si>
  <si>
    <t>西琪</t>
  </si>
  <si>
    <t>麦丽素（牛奶味）（代可可脂巧克力制品）</t>
  </si>
  <si>
    <t>普宁市天杰食品厂</t>
  </si>
  <si>
    <t>普宁市占陇镇练江洋美山村</t>
  </si>
  <si>
    <t>XBJ23440882604440185</t>
  </si>
  <si>
    <t>ZFO230600447</t>
  </si>
  <si>
    <t>三达及图形商标</t>
  </si>
  <si>
    <t>招远市三达食品有限公司</t>
  </si>
  <si>
    <t>山东省招远市张星镇付家村南</t>
  </si>
  <si>
    <t>XBJ23440882604439280</t>
  </si>
  <si>
    <t>ZFO230506280</t>
  </si>
  <si>
    <t>250克/瓶</t>
  </si>
  <si>
    <t>广东佛山市三水区西南街董甫汆大路口24号</t>
  </si>
  <si>
    <t>现场无公章手印有效，生产地址有生僻字以甫汆替代</t>
  </si>
  <si>
    <t>XBJ23440882604438152</t>
  </si>
  <si>
    <t>ZFO230504616</t>
  </si>
  <si>
    <t>35克/包</t>
  </si>
  <si>
    <t>中泰牌+图形</t>
  </si>
  <si>
    <t>陈皮话李</t>
  </si>
  <si>
    <t>潮州市潮安区中泰食品有限公司</t>
  </si>
  <si>
    <t>潮州市潮安区庵埠镇梅溪村龙江路</t>
  </si>
  <si>
    <t>XBJ23440882604440314</t>
  </si>
  <si>
    <t>ZFO230600389</t>
  </si>
  <si>
    <t>台山特色象牙米（大米）</t>
  </si>
  <si>
    <t>台山市长球储运有限公司</t>
  </si>
  <si>
    <t>台山市斗山镇沙坦市车头路下13号B</t>
  </si>
  <si>
    <t>雷州市附城镇乐加便利店</t>
  </si>
  <si>
    <t>雷州市附城镇下广路72号</t>
  </si>
  <si>
    <t>XBJ23440882604437800</t>
  </si>
  <si>
    <t>ZFO230503385</t>
  </si>
  <si>
    <t>响当当</t>
  </si>
  <si>
    <t>响当当早餐泡菜</t>
  </si>
  <si>
    <t>2023-01-17</t>
  </si>
  <si>
    <t>桐乡市腾飞食品有限公司</t>
  </si>
  <si>
    <t>桐乡市高桥镇龙南村周家桥</t>
  </si>
  <si>
    <t>JY14408820077776</t>
  </si>
  <si>
    <t>雷州市新城雪乙便利店</t>
  </si>
  <si>
    <t>雷州市西湖三横路银城小区97号铺面内</t>
  </si>
  <si>
    <t>XBJ23440882604437459</t>
  </si>
  <si>
    <t>ZFO230503194</t>
  </si>
  <si>
    <t>370克/罐</t>
  </si>
  <si>
    <t>泰奇优惠装八宝粥</t>
  </si>
  <si>
    <t>JY14408820069580</t>
  </si>
  <si>
    <t>雷州市好又多购物广场有限公司</t>
  </si>
  <si>
    <t>广东省湛江市雷州市雷城群众大道时代广场、南湖花园AB座一至三层</t>
  </si>
  <si>
    <t>XBJ23440882604436559</t>
  </si>
  <si>
    <t>ZFO230502755</t>
  </si>
  <si>
    <t>102克/包</t>
  </si>
  <si>
    <t>卫龙+图形</t>
  </si>
  <si>
    <t>卫龙大面筋（调味面制品）</t>
  </si>
  <si>
    <t>2023-05-15 00:00:00</t>
  </si>
  <si>
    <t>漯河卫来食品科技有限公司</t>
  </si>
  <si>
    <t>漯河经济技术开发区燕山路南段民营工业园</t>
  </si>
  <si>
    <t>JY14408820014849</t>
  </si>
  <si>
    <t>XBJ23440882604437687</t>
  </si>
  <si>
    <t>ZFO230503370</t>
  </si>
  <si>
    <t>信得果</t>
  </si>
  <si>
    <t>信得果大旺乳球糖</t>
  </si>
  <si>
    <t>汕头市味奇食品有限公司</t>
  </si>
  <si>
    <t>汕头市龙湖区鸥汀街道陈厝寨渔洲路边厂房</t>
  </si>
  <si>
    <t>XBJ23440882604436725</t>
  </si>
  <si>
    <t>ZFO230503001</t>
  </si>
  <si>
    <t>蓬锦及图形商标</t>
  </si>
  <si>
    <t>2022-09-10</t>
  </si>
  <si>
    <t>龙口丰裕坊食品有限公司</t>
  </si>
  <si>
    <t>龙口市龙口经济开发区市场路南</t>
  </si>
  <si>
    <t>XBJ23440882604439341</t>
  </si>
  <si>
    <t>ZFO230506142</t>
  </si>
  <si>
    <t>480ml /瓶酒精度52%vol</t>
  </si>
  <si>
    <t>红高粱酒</t>
  </si>
  <si>
    <t>吴川市振文强力酒厂</t>
  </si>
  <si>
    <t>吴川市振文水口工业区</t>
  </si>
  <si>
    <t>雷州市调风镇惠美佳购物广场</t>
  </si>
  <si>
    <t>雷州市调风镇人民大道052号（铺面内）</t>
  </si>
  <si>
    <t>XBJ23440882604439434</t>
  </si>
  <si>
    <t>ZFO230506451</t>
  </si>
  <si>
    <t>万士+图案</t>
  </si>
  <si>
    <t>徐闻县下桥镇力士茶叶加工厂</t>
  </si>
  <si>
    <t>徐闻县下桥徐湛路西</t>
  </si>
  <si>
    <t>XBJ23440882604436996</t>
  </si>
  <si>
    <t>ZFO230503155</t>
  </si>
  <si>
    <t>清蓝及图形商标</t>
  </si>
  <si>
    <t>清蓝甘菊金银花露 植物饮料</t>
  </si>
  <si>
    <t>惠州市耶利亚食品饮料有限公司</t>
  </si>
  <si>
    <t>博罗县园洲镇沙头村32米路南面（庆丰二路12号）</t>
  </si>
  <si>
    <t>XBJ23440882604437803</t>
  </si>
  <si>
    <t>ZFO230503672</t>
  </si>
  <si>
    <t>1L/瓶</t>
  </si>
  <si>
    <t>康师傅  冰红茶（柠檬口味茶饮品）</t>
  </si>
  <si>
    <t>2022-12-20</t>
  </si>
  <si>
    <t>广州顶津饮品有限公司</t>
  </si>
  <si>
    <t>广州经济技术开发区东区宏远路16号</t>
  </si>
  <si>
    <t>雷州市雷城好又好便利店</t>
  </si>
  <si>
    <t>雷州市西湖大道101号</t>
  </si>
  <si>
    <t>XBJ23440882604438249</t>
  </si>
  <si>
    <t>ZFO230504030</t>
  </si>
  <si>
    <t>570ml/瓶</t>
  </si>
  <si>
    <t>百岁山</t>
  </si>
  <si>
    <t>广东百岁山实业有限公司</t>
  </si>
  <si>
    <t>广东省惠州市博罗县横河镇横河村</t>
  </si>
  <si>
    <t>JY14408820038173</t>
  </si>
  <si>
    <t>现场无公章，手印有效；景田（深圳）食品饮料集团有限公司授权</t>
  </si>
  <si>
    <t>XBJ23440882604438722</t>
  </si>
  <si>
    <t>ZFO230505005</t>
  </si>
  <si>
    <t>450g/罐</t>
  </si>
  <si>
    <t>益倍添</t>
  </si>
  <si>
    <t>小米强化铁营养米粉</t>
  </si>
  <si>
    <t>汕头美亨利乐生物科技有限公司</t>
  </si>
  <si>
    <t>汕头市金平区东发工业区5片区B01、D01A-04A</t>
  </si>
  <si>
    <t>脂肪,维生素D,维生素A,蛋白质</t>
  </si>
  <si>
    <t>XBJ23440882604439787</t>
  </si>
  <si>
    <t>ZFO230505884</t>
  </si>
  <si>
    <t>238克/包</t>
  </si>
  <si>
    <t>冬源</t>
  </si>
  <si>
    <t>多晶体白冰糖</t>
  </si>
  <si>
    <t>2022-12-23</t>
  </si>
  <si>
    <t>广东奋勇东盟产业园裕廊路01号</t>
  </si>
  <si>
    <t>XBJ23440882604439239</t>
  </si>
  <si>
    <t>ZFO230600138</t>
  </si>
  <si>
    <t>400克/袋</t>
  </si>
  <si>
    <t>中盐+图案</t>
  </si>
  <si>
    <t>XBJ23440882604438959</t>
  </si>
  <si>
    <t>ZFO230505932</t>
  </si>
  <si>
    <t>美之泉及图形商标</t>
  </si>
  <si>
    <t>韶关市浈江区美之泉米面制品厂</t>
  </si>
  <si>
    <t>韶关市浈江区牛头潭8号</t>
  </si>
  <si>
    <t>XBJ23440882604439229</t>
  </si>
  <si>
    <t>ZFO230506304</t>
  </si>
  <si>
    <t>百合干</t>
  </si>
  <si>
    <t>2023-05-21</t>
  </si>
  <si>
    <t>现场无公章手印有效，以上信息由被抽样单位提供并确认，供货商：湛江海田南北干货，蔬菜干制品</t>
  </si>
  <si>
    <t>XBJ23440882604437177</t>
  </si>
  <si>
    <t>ZFO230503276</t>
  </si>
  <si>
    <t>2023-01-18</t>
  </si>
  <si>
    <t>XBJ23440882604437159</t>
  </si>
  <si>
    <t>ZFO230503745</t>
  </si>
  <si>
    <t>仙之宝</t>
  </si>
  <si>
    <t>银耳果冻</t>
  </si>
  <si>
    <t>江苏仙之宝食品有限公司</t>
  </si>
  <si>
    <t>江苏省宿迁市泗阳县经济开发区文城东路256号</t>
  </si>
  <si>
    <t>XBJ23440882604438553</t>
  </si>
  <si>
    <t>ZFO230504767</t>
  </si>
  <si>
    <t>黄花什锦(酱腌菜)</t>
  </si>
  <si>
    <t>XBJ23440882604438006</t>
  </si>
  <si>
    <t>ZFO230503924</t>
  </si>
  <si>
    <t>薏仁米</t>
  </si>
  <si>
    <t>2023-05-19</t>
  </si>
  <si>
    <t>XBJ23440882604440241</t>
  </si>
  <si>
    <t>ZFO230600415</t>
  </si>
  <si>
    <t>100ml/瓶 酒精度：45%vol</t>
  </si>
  <si>
    <t>郎</t>
  </si>
  <si>
    <t>小郎酒</t>
  </si>
  <si>
    <t>2018-04-26</t>
  </si>
  <si>
    <t>四川省古蔺郎酒厂有限公司</t>
  </si>
  <si>
    <t>四川省古蔺县二郎镇</t>
  </si>
  <si>
    <t>XBJ23440882604437947</t>
  </si>
  <si>
    <t>ZFO230503769</t>
  </si>
  <si>
    <t>古城岩及图形</t>
  </si>
  <si>
    <t>糖水黄桃罐头（混合型）</t>
  </si>
  <si>
    <t>兰溪市宏新食品厂</t>
  </si>
  <si>
    <t>金华市兰溪市马涧镇工业功能B区</t>
  </si>
  <si>
    <t>XBJ23440882604438835</t>
  </si>
  <si>
    <t>ZFO230505614</t>
  </si>
  <si>
    <t>45g/袋</t>
  </si>
  <si>
    <t>川陵榨菜</t>
  </si>
  <si>
    <t>重庆市涪陵区紫竹食品有限公司</t>
  </si>
  <si>
    <t>重庆市涪陵区百胜镇紫竹村三组</t>
  </si>
  <si>
    <t>XBJ23440882604437817</t>
  </si>
  <si>
    <t>ZFO230504220</t>
  </si>
  <si>
    <t>40克/包</t>
  </si>
  <si>
    <t>餐餐想及图形商标</t>
  </si>
  <si>
    <t>学生配餐榨菜</t>
  </si>
  <si>
    <t>重庆市涪陵区南沱镇</t>
  </si>
  <si>
    <t>XBJ23440882604437085</t>
  </si>
  <si>
    <t>ZFO230503489</t>
  </si>
  <si>
    <t>1千克/包</t>
  </si>
  <si>
    <t>裕湘及图形商标</t>
  </si>
  <si>
    <t>裕湘金谷飘香细挂面（普通挂面）</t>
  </si>
  <si>
    <t>湖南裕湘食品有限公司</t>
  </si>
  <si>
    <t>湖南省郴州市北湖区石盖塘镇商业大道</t>
  </si>
  <si>
    <t>XBJ23440882604437467</t>
  </si>
  <si>
    <t>ZFO230503411</t>
  </si>
  <si>
    <t>228克/包</t>
  </si>
  <si>
    <t>春光及图文商标</t>
  </si>
  <si>
    <t>特制椰子糖</t>
  </si>
  <si>
    <t>2022-10-27</t>
  </si>
  <si>
    <t>XBJ23440882604439521</t>
  </si>
  <si>
    <t>ZFO230506328</t>
  </si>
  <si>
    <t>湘荣美</t>
  </si>
  <si>
    <t>2023-02-26</t>
  </si>
  <si>
    <t>雷州市商贸广场有利副食店</t>
  </si>
  <si>
    <t>广东省湛江市雷州市商贸广场四周铺面93号</t>
  </si>
  <si>
    <t>XBJ23440882604437959</t>
  </si>
  <si>
    <t>ZFO230503578</t>
  </si>
  <si>
    <t>味贤及图形</t>
  </si>
  <si>
    <t>JY14408820012989</t>
  </si>
  <si>
    <t>现场无公章，手印有效。第三方:样品标签未标识第三方企业性质。</t>
  </si>
  <si>
    <t>总酸(以乙酸计),防腐剂混合使用时各自用量占其最大使用量的比例之和,脱氢乙酸及其钠盐(以脱氢乙酸计),苯甲酸及其钠盐(以苯甲酸计),山梨酸及其钾盐(以山梨酸计),不挥发酸(以乳酸计),糖精钠(以糖精计)</t>
  </si>
  <si>
    <t>XBJ23440882604438156</t>
  </si>
  <si>
    <t>ZFO230504615</t>
  </si>
  <si>
    <t>湘山红+字母+图形</t>
  </si>
  <si>
    <t>糖醋烤脖</t>
  </si>
  <si>
    <t>岳阳市湘山红食品有限公司</t>
  </si>
  <si>
    <t>岳阳市云溪区云溪镇建军村老屋组</t>
  </si>
  <si>
    <t>雷州市纪家镇乐家三鲜超市</t>
  </si>
  <si>
    <t>雷州市纪家镇农贸市场东</t>
  </si>
  <si>
    <t>XBJ23440882604437214</t>
  </si>
  <si>
    <t>ZFO230503074</t>
  </si>
  <si>
    <t>泰力+图案</t>
  </si>
  <si>
    <t>广东华威八宝坊食品有限公司</t>
  </si>
  <si>
    <t>广东省湛江市霞山区华港小区华港路1号B区</t>
  </si>
  <si>
    <t>JY14408820051492</t>
  </si>
  <si>
    <t>XBJ23440882604436741</t>
  </si>
  <si>
    <t>ZFO230502950</t>
  </si>
  <si>
    <t>140克/罐</t>
  </si>
  <si>
    <t>画馬石+图案</t>
  </si>
  <si>
    <t>红烧带鱼罐头食品</t>
  </si>
  <si>
    <t>福建省晋江兴达食品有限公司</t>
  </si>
  <si>
    <t>福建省泉州市晋江市经济开发区（食品园）梧垵路8号</t>
  </si>
  <si>
    <t>XBJ23440882604438159</t>
  </si>
  <si>
    <t>ZFO230504576</t>
  </si>
  <si>
    <t>480克/盒</t>
  </si>
  <si>
    <t>小光头及图形</t>
  </si>
  <si>
    <t>小光头果冻泡超大泡泡糖（西瓜味）</t>
  </si>
  <si>
    <t>佛山市南海超级星食品有限公司</t>
  </si>
  <si>
    <t>佛山市南海区里水镇邓岗村南隅村民小组长屯路4号（车间二）</t>
  </si>
  <si>
    <t>XBJ23440882604438626</t>
  </si>
  <si>
    <t>ZFO230505680</t>
  </si>
  <si>
    <t>14克/袋</t>
  </si>
  <si>
    <t>水晶杨梅</t>
  </si>
  <si>
    <t>XBJ23440882604437543</t>
  </si>
  <si>
    <t>ZFO230502765</t>
  </si>
  <si>
    <t>康师傅 绿茶 调味茶饮品（蜂蜜茉莉味）</t>
  </si>
  <si>
    <t>XBJ23440882604440476</t>
  </si>
  <si>
    <t>ZFO230506257</t>
  </si>
  <si>
    <t>坚果与籽类的泥(酱)</t>
  </si>
  <si>
    <t>510克/瓶</t>
  </si>
  <si>
    <t>柔滑花生酱</t>
  </si>
  <si>
    <t>2023-01-08</t>
  </si>
  <si>
    <t>北京荷美尔商业管理有限公司潍坊分公司</t>
  </si>
  <si>
    <t>潍坊市潍城区水库路4201号</t>
  </si>
  <si>
    <t>过氧化值,酸价(以脂肪计),黄曲霉毒素B₁,铅(以Pb计)</t>
  </si>
  <si>
    <t>XBJ23440882604438936</t>
  </si>
  <si>
    <t>ZFO230505596</t>
  </si>
  <si>
    <t>250ml/罐</t>
  </si>
  <si>
    <t>鹰峰＋图形</t>
  </si>
  <si>
    <t>菠萝果汁饮料</t>
  </si>
  <si>
    <t>广东鹰峰食品有限责任公司</t>
  </si>
  <si>
    <t>雷州市英利镇207国道边</t>
  </si>
  <si>
    <t>雷州市杨家圩丽花水果摊</t>
  </si>
  <si>
    <t>雷州市杨家市场</t>
  </si>
  <si>
    <t>XBJ23440882604436953</t>
  </si>
  <si>
    <t>ZFO230503146</t>
  </si>
  <si>
    <t>久乐麦及图文商标</t>
  </si>
  <si>
    <t>全麦蛋糕</t>
  </si>
  <si>
    <t>玉林市良臣食品有限公司</t>
  </si>
  <si>
    <t>玉林市玉州区城西街道永上村</t>
  </si>
  <si>
    <t>JY14408820065460</t>
  </si>
  <si>
    <t>XBJ23440882604436877</t>
  </si>
  <si>
    <t>ZFO230503092</t>
  </si>
  <si>
    <t>鹏龙及图形商标</t>
  </si>
  <si>
    <t>招远市康钧食品有限公司</t>
  </si>
  <si>
    <t>山东省招远市张星镇高家村</t>
  </si>
  <si>
    <t>XBJ23440882604439217</t>
  </si>
  <si>
    <t>ZFO230505300</t>
  </si>
  <si>
    <t>35克/袋</t>
  </si>
  <si>
    <t>天宜园及图文商标</t>
  </si>
  <si>
    <t>扇仙贝</t>
  </si>
  <si>
    <t>郑州联丰食品有限公司</t>
  </si>
  <si>
    <t>新密市曲梁镇全庄村七组</t>
  </si>
  <si>
    <t>含油型膨化食品；现场无公章，手印有效。</t>
  </si>
  <si>
    <t>XBJ23440882604438154</t>
  </si>
  <si>
    <t>ZFO230504614</t>
  </si>
  <si>
    <t>55克/包</t>
  </si>
  <si>
    <t>乌酸梅干</t>
  </si>
  <si>
    <t>XBJ23440882604439503</t>
  </si>
  <si>
    <t>ZFO230506220</t>
  </si>
  <si>
    <t>大壶·高山铁观音</t>
  </si>
  <si>
    <t>广州市荔湾区东联路62号4楼</t>
  </si>
  <si>
    <t>XBJ23440882604440270</t>
  </si>
  <si>
    <t>ZFO230600592</t>
  </si>
  <si>
    <t>速冻调制水产制品</t>
  </si>
  <si>
    <t>2.5千克/袋</t>
  </si>
  <si>
    <t>鸿津+字母+图形</t>
  </si>
  <si>
    <t>三纹鱼卷</t>
  </si>
  <si>
    <t>佛山市顺德区津津食品有限公司</t>
  </si>
  <si>
    <t>广东省佛山市顺德区均安镇星槎星华二路13号一至四层</t>
  </si>
  <si>
    <t>苯甲酸及其钠盐(以苯甲酸计)</t>
  </si>
  <si>
    <t>XBJ23440882604437000</t>
  </si>
  <si>
    <t>ZFO230503162</t>
  </si>
  <si>
    <t>400克/瓶</t>
  </si>
  <si>
    <t>风航调制加糖炼乳</t>
  </si>
  <si>
    <t>广东东泰乳业有限公司</t>
  </si>
  <si>
    <t>揭东试验区3号路南侧</t>
  </si>
  <si>
    <t>XBJ23440882604438681</t>
  </si>
  <si>
    <t>ZFO230505643</t>
  </si>
  <si>
    <t>豆干、豆腐、豆皮等</t>
  </si>
  <si>
    <t>（22克/包×30包）/盒</t>
  </si>
  <si>
    <t>刘师傅乡里味及图形商标</t>
  </si>
  <si>
    <t>湘派兰花串（香辣味）</t>
  </si>
  <si>
    <t>湖南博伟食品科技有限公司</t>
  </si>
  <si>
    <t>湖南省武冈市工业园春光路</t>
  </si>
  <si>
    <t>铅(以Pb计),防腐剂混合使用时各自用量占其最大使用量的比例之和,脱氢乙酸及其钠盐(以脱氢乙酸计),苯甲酸及其钠盐(以苯甲酸计),山梨酸及其钾盐(以山梨酸计)</t>
  </si>
  <si>
    <t>XBJ23440882604436999</t>
  </si>
  <si>
    <t>ZFO230503160</t>
  </si>
  <si>
    <t>加糖炼乳</t>
  </si>
  <si>
    <t>青岛雀巢有限公司</t>
  </si>
  <si>
    <t>XBJ23440882604440183</t>
  </si>
  <si>
    <t>ZFO230600443</t>
  </si>
  <si>
    <t>490克/瓶</t>
  </si>
  <si>
    <t>齐善食品及图文商标</t>
  </si>
  <si>
    <t>斋蚝油（复合调味酱）</t>
  </si>
  <si>
    <t>深圳齐善食品有限公司</t>
  </si>
  <si>
    <t>深圳市宝安区沙井街道和一第一工业区第四栋</t>
  </si>
  <si>
    <t>XBJ23440882604439984</t>
  </si>
  <si>
    <t>ZFO230506406</t>
  </si>
  <si>
    <t>480ml/瓶 酒精度：35%vol</t>
  </si>
  <si>
    <t>劲力+图文</t>
  </si>
  <si>
    <t>2022-05-22</t>
  </si>
  <si>
    <t>阳春市春北酒厂</t>
  </si>
  <si>
    <t>阳春市松柏镇横岗</t>
  </si>
  <si>
    <t>XBJ23440882604437171</t>
  </si>
  <si>
    <t>ZFO230503175</t>
  </si>
  <si>
    <t>英宝及图文商标</t>
  </si>
  <si>
    <t>糖水菠萝罐头</t>
  </si>
  <si>
    <t>雷州市英利得宝罐头果脯食品厂</t>
  </si>
  <si>
    <t>雷州市国道207线英利菠萝市场对面</t>
  </si>
  <si>
    <t>XBJ23440882604444892</t>
  </si>
  <si>
    <t>ZFO230603301</t>
  </si>
  <si>
    <t>蛋黄肉粽</t>
  </si>
  <si>
    <t>XBJ23440882604439855</t>
  </si>
  <si>
    <t>ZFO230600204</t>
  </si>
  <si>
    <t>金泰轮</t>
  </si>
  <si>
    <t>金泰轮牌纯正茉莉香米</t>
  </si>
  <si>
    <t>XBJ23440882604440067</t>
  </si>
  <si>
    <t>ZFO230506420</t>
  </si>
  <si>
    <t>小木耳</t>
  </si>
  <si>
    <t>现场无公章手印有效，以上信息由被抽样单位提供并确认，供货商：富悦商行</t>
  </si>
  <si>
    <t>XBJ23440882604438666</t>
  </si>
  <si>
    <t>ZFO230504772</t>
  </si>
  <si>
    <t>巴八牛+图形</t>
  </si>
  <si>
    <t>金双喜(韧性饼干)</t>
  </si>
  <si>
    <t>虞城县广利达食品有限公司</t>
  </si>
  <si>
    <t>虞城县产业集聚区仓颉路中段西侧</t>
  </si>
  <si>
    <t>雷州市天和区谢仕宁小卖部</t>
  </si>
  <si>
    <t>雷州市雷城街道天和区二区1号</t>
  </si>
  <si>
    <t>XBJ23440882604437606</t>
  </si>
  <si>
    <t>ZFO230502767</t>
  </si>
  <si>
    <t>250毫升/罐</t>
  </si>
  <si>
    <t>美怡美及图形商标</t>
  </si>
  <si>
    <t>银耳、燕窝饮料</t>
  </si>
  <si>
    <t>佛山市南海嘉骐食品有限公司</t>
  </si>
  <si>
    <t>佛山市南海区里水镇北沙村伴岗石龙炭工业区16号</t>
  </si>
  <si>
    <t>JY14408820011806</t>
  </si>
  <si>
    <t>XBJ23440882604437253</t>
  </si>
  <si>
    <t>ZFO230503278</t>
  </si>
  <si>
    <t>瑞盛祥</t>
  </si>
  <si>
    <t>招远市兄弟龙口粉丝有限公司</t>
  </si>
  <si>
    <t>山东省招远市辛庄镇台子李家村</t>
  </si>
  <si>
    <t>XBJ23440882604437544</t>
  </si>
  <si>
    <t>ZFO230502778</t>
  </si>
  <si>
    <t>加碘深井精制盐（食用盐）</t>
  </si>
  <si>
    <t>2022-11-13</t>
  </si>
  <si>
    <t>湖北蓝天盐化有限公司</t>
  </si>
  <si>
    <t>湖北省孝感市云梦县云化路特1号</t>
  </si>
  <si>
    <t>XBJ23440882604439093</t>
  </si>
  <si>
    <t>ZFO230505630</t>
  </si>
  <si>
    <t>100克/罐</t>
  </si>
  <si>
    <t>盐津铺子+图形</t>
  </si>
  <si>
    <t>金梅姜</t>
  </si>
  <si>
    <t>盐津铺子食品股份有限公司</t>
  </si>
  <si>
    <t>湖南浏阳生物医药工业园</t>
  </si>
  <si>
    <t>XBJ23440882604437470</t>
  </si>
  <si>
    <t>ZFO230503406</t>
  </si>
  <si>
    <t>488mL/瓶</t>
  </si>
  <si>
    <t>椰可Yeco</t>
  </si>
  <si>
    <t>椰可®百香果果汁饮料（杀菌型）</t>
  </si>
  <si>
    <t>2022-09-18</t>
  </si>
  <si>
    <t>肇庆兴乐食品有限公司</t>
  </si>
  <si>
    <t>肇庆高新区文昌北路6号肇庆市安顺达水上用品有限公司厂房1之一</t>
  </si>
  <si>
    <t>XBJ23440882604437198</t>
  </si>
  <si>
    <t>ZFO230503096</t>
  </si>
  <si>
    <t>康师傅 冰糖红西柚 水果饮品</t>
  </si>
  <si>
    <t>2023-03-08</t>
  </si>
  <si>
    <t>雷州市南门市场小陈食品销售摊</t>
  </si>
  <si>
    <t>雷州市雷城街道南门市场熟食行06、07号（摊位内）</t>
  </si>
  <si>
    <t>XBJ23440882604440401</t>
  </si>
  <si>
    <t>ZFO230506262</t>
  </si>
  <si>
    <t>调理肉制品</t>
  </si>
  <si>
    <t>调理肉制品(非速冻)</t>
  </si>
  <si>
    <t>2023-05-29</t>
  </si>
  <si>
    <t>JY14408820085354</t>
  </si>
  <si>
    <t>加工</t>
  </si>
  <si>
    <t>现场无公章手印有效，以上信息由被抽样单位声称提供并确认，样品冷冻储运</t>
  </si>
  <si>
    <t>氯霉素,脱氢乙酸及其钠盐(以脱氢乙酸计),苯甲酸及其钠盐(以苯甲酸计),山梨酸及其钾盐(以山梨酸计),铬(以Cr计)</t>
  </si>
  <si>
    <t>XBJ23440882604440252</t>
  </si>
  <si>
    <t>ZFO230600463</t>
  </si>
  <si>
    <t>惠美庄及图文商标</t>
  </si>
  <si>
    <t>广东顺德新惠美庄食品有限公司</t>
  </si>
  <si>
    <t>佛山市顺德区大良大门沙圩队</t>
  </si>
  <si>
    <t>XBJ23440882604438219</t>
  </si>
  <si>
    <t>ZFO230504808</t>
  </si>
  <si>
    <t>50g/包</t>
  </si>
  <si>
    <t>阳江姜豉(豆豉)</t>
  </si>
  <si>
    <t>阳春市潭水镇柱记豆豉厂</t>
  </si>
  <si>
    <t>阳春市潭水镇盘安村委会塘龙村28号</t>
  </si>
  <si>
    <t>XBJ23440882604437462</t>
  </si>
  <si>
    <t>ZFO230503200</t>
  </si>
  <si>
    <t>350g/瓶</t>
  </si>
  <si>
    <t>椰子蜜瓜植物蛋白饮料</t>
  </si>
  <si>
    <t>广州恒枫饮料有限公司</t>
  </si>
  <si>
    <t>广州经济技术开发区永和经济区新业路60号</t>
  </si>
  <si>
    <t>脱氢乙酸及其钠盐(以脱氢乙酸计)</t>
  </si>
  <si>
    <t>XBJ23440882604436998</t>
  </si>
  <si>
    <t>ZFO230503152</t>
  </si>
  <si>
    <t>红日子及图文商标</t>
  </si>
  <si>
    <t>2022-08-12</t>
  </si>
  <si>
    <t>XBJ23440882604437894</t>
  </si>
  <si>
    <t>ZFO230503707</t>
  </si>
  <si>
    <t>潮爆</t>
  </si>
  <si>
    <t>白桃味苏打气泡水（汽水）</t>
  </si>
  <si>
    <t>2022-12-09</t>
  </si>
  <si>
    <t>佛山市三水区隐雪食品有限公司</t>
  </si>
  <si>
    <t>佛山市三水区西南街道百威大道(F8)首层</t>
  </si>
  <si>
    <t>XBJ23440882604436738</t>
  </si>
  <si>
    <t>ZFO230502953</t>
  </si>
  <si>
    <t>深海盐</t>
  </si>
  <si>
    <t>山东寒亭第一盐场有限公司</t>
  </si>
  <si>
    <t>山东潍坊滨海开发区央子街道</t>
  </si>
  <si>
    <t>XBJ23440882604437963</t>
  </si>
  <si>
    <t>ZFO230503582</t>
  </si>
  <si>
    <t>90g/袋</t>
  </si>
  <si>
    <t>燕壹壹及图形</t>
  </si>
  <si>
    <t>黄焖调味酱</t>
  </si>
  <si>
    <t>广东美味源香料股份有限公司</t>
  </si>
  <si>
    <t>阳西县中山火炬（阳西）产业转移工业园</t>
  </si>
  <si>
    <t>现场无公章，手印有效。复合调味料</t>
  </si>
  <si>
    <t>XBJ23440882604439339</t>
  </si>
  <si>
    <t>ZFO230506138</t>
  </si>
  <si>
    <t>600ml/瓶  酒精度：30%vol</t>
  </si>
  <si>
    <t>国功+图形</t>
  </si>
  <si>
    <t>国功酒</t>
  </si>
  <si>
    <t>2022-05-25</t>
  </si>
  <si>
    <t>XBJ23440882604439017</t>
  </si>
  <si>
    <t>ZFO230505926</t>
  </si>
  <si>
    <t>宏珠及图文商标</t>
  </si>
  <si>
    <t>XBJ23440882604437507</t>
  </si>
  <si>
    <t>ZFO230504294</t>
  </si>
  <si>
    <t>亨氏胡萝卜营养米粉</t>
  </si>
  <si>
    <t>2022-06-16</t>
  </si>
  <si>
    <t>亨氏联合有限公司</t>
  </si>
  <si>
    <t>广东省佛山市三水区金乐路16号</t>
  </si>
  <si>
    <t>XBJ23440882604440131</t>
  </si>
  <si>
    <t>ZFO230600189</t>
  </si>
  <si>
    <t>455克/袋</t>
  </si>
  <si>
    <t>三全+图形</t>
  </si>
  <si>
    <t>三全凌汤圆【花生】</t>
  </si>
  <si>
    <t>2022-12-30</t>
  </si>
  <si>
    <t>佛山全瑞食品有限公司</t>
  </si>
  <si>
    <t>广东佛山三水工业园西南园B区107－3号</t>
  </si>
  <si>
    <t>XBJ23440882604437170</t>
  </si>
  <si>
    <t>ZFO230503178</t>
  </si>
  <si>
    <t>雀花及图文商标</t>
  </si>
  <si>
    <t>XBJ23440882604439266</t>
  </si>
  <si>
    <t>ZFO230505302</t>
  </si>
  <si>
    <t>靓姐及图形商标</t>
  </si>
  <si>
    <t>红油麦片（调味面制品）</t>
  </si>
  <si>
    <t>河南津味园食品有限公司</t>
  </si>
  <si>
    <t>延津县产业集聚区南区</t>
  </si>
  <si>
    <t>XBJ23440882604439760</t>
  </si>
  <si>
    <t>ZFO230600201</t>
  </si>
  <si>
    <t>XBJ23440882604440204</t>
  </si>
  <si>
    <t>ZFO230600318</t>
  </si>
  <si>
    <t>330ml/罐 酒精度：≥3.1%vol</t>
  </si>
  <si>
    <t>崂山啤酒</t>
  </si>
  <si>
    <t>2023-02-12</t>
  </si>
  <si>
    <t>青岛啤酒(韶关)有限公司</t>
  </si>
  <si>
    <t>韶关市浈江区韶南大道中3号</t>
  </si>
  <si>
    <t>现场无公章，手印有效；原麦汁浓度：8.0°P；青岛啤酒股份有限公司授权生产</t>
  </si>
  <si>
    <t>XBJ23440882604440048</t>
  </si>
  <si>
    <t>ZFO230600159</t>
  </si>
  <si>
    <t>528克(内装14小包)/袋</t>
  </si>
  <si>
    <t>雅恩+图案</t>
  </si>
  <si>
    <t>黑芝麻糊（高钙高铁）</t>
  </si>
  <si>
    <t>现场无公章，手印有效；电话：0754-83295163 83295167 83295168</t>
  </si>
  <si>
    <t>雷州市雷高镇每天惠超市</t>
  </si>
  <si>
    <t>雷州市雷高镇雷南大道（颜陈养铺面内）</t>
  </si>
  <si>
    <t>XBJ23440882604440470</t>
  </si>
  <si>
    <t>ZFO230506097</t>
  </si>
  <si>
    <t>82克/袋</t>
  </si>
  <si>
    <t>泰嘉源及图文商标</t>
  </si>
  <si>
    <t>2023-01-09</t>
  </si>
  <si>
    <t>普宁市里湖泰嘉源食品厂</t>
  </si>
  <si>
    <t>里湖工业区西侧九斗</t>
  </si>
  <si>
    <t>JY14408820036740</t>
  </si>
  <si>
    <t>XBJ23440882604438739</t>
  </si>
  <si>
    <t>ZFO230505708</t>
  </si>
  <si>
    <t>30克/包</t>
  </si>
  <si>
    <t>脆藕片（黑鸭味）</t>
  </si>
  <si>
    <t>湖南多旺食品有限公司</t>
  </si>
  <si>
    <t>湖南省岳阳市岳阳县荣家湾镇荣新路1-1号（县工业园内）</t>
  </si>
  <si>
    <t>XBJ23440882604436747</t>
  </si>
  <si>
    <t>ZFO230502809</t>
  </si>
  <si>
    <t>[400克(20克×20）]/盒</t>
  </si>
  <si>
    <t>奥锦奇+字母+图形</t>
  </si>
  <si>
    <t>香锅盖脆骨肠</t>
  </si>
  <si>
    <t>抚顺奥锦奇食品制造有限公司</t>
  </si>
  <si>
    <t>辽宁省沈抚新区太平洋产业城内规1区30、33号地块</t>
  </si>
  <si>
    <t>XBJ23440882604440467</t>
  </si>
  <si>
    <t>ZFO230506092</t>
  </si>
  <si>
    <t>龙眼井及图文商标</t>
  </si>
  <si>
    <t>XBJ23440882604440320</t>
  </si>
  <si>
    <t>ZFO230600674</t>
  </si>
  <si>
    <t>230克/袋</t>
  </si>
  <si>
    <t>阿诺小厨+字母+图形</t>
  </si>
  <si>
    <t>天妇罗虾(速冻调制食品生制品)</t>
  </si>
  <si>
    <t>2022-11-15</t>
  </si>
  <si>
    <t>现场无公章，手印有效；冷冻储运；标签无生产者名称跟地址；标签联系方式：佛山市顺德区屏荣食品发展有限公司。地址：广东省佛山市顺德区勒流镇勒北大道1号。电话：0757-25557900 25565205</t>
  </si>
  <si>
    <t>XBJ23440882604436899</t>
  </si>
  <si>
    <t>ZFO230502913</t>
  </si>
  <si>
    <t>350克/包</t>
  </si>
  <si>
    <t>中盐及图形</t>
  </si>
  <si>
    <t>XBJ23440882604438737</t>
  </si>
  <si>
    <t>ZFO230505707</t>
  </si>
  <si>
    <t>（粉饼+配料）100克 粉饼65克/包</t>
  </si>
  <si>
    <t>陈村</t>
  </si>
  <si>
    <t>重庆酸辣粉（老坛酸菜味）</t>
  </si>
  <si>
    <t>广东陈村食品有限公司</t>
  </si>
  <si>
    <t>肇庆市高要区蛟塘镇沙田工业园</t>
  </si>
  <si>
    <t>XBJ23440882604439779</t>
  </si>
  <si>
    <t>ZFO230600031</t>
  </si>
  <si>
    <t>即食阳江豆豉（蒜蓉风味）</t>
  </si>
  <si>
    <t>XBJ23440882604439218</t>
  </si>
  <si>
    <t>ZFO230505641</t>
  </si>
  <si>
    <t>36克/袋</t>
  </si>
  <si>
    <t>地锅锅巴（碳烤牛排味）</t>
  </si>
  <si>
    <t>开封市麦味乐食品有限公司</t>
  </si>
  <si>
    <t>开封市黄龙产业集聚区经二路6号</t>
  </si>
  <si>
    <t>油炸型膨化食品；现场无公章，手印有效。</t>
  </si>
  <si>
    <t>XBJ23440882604438588</t>
  </si>
  <si>
    <t>ZFO230504990</t>
  </si>
  <si>
    <t>AD钙奶饮料</t>
  </si>
  <si>
    <t>XBJ23440882604439438</t>
  </si>
  <si>
    <t>ZFO230506440</t>
  </si>
  <si>
    <t>食用菌罐头</t>
  </si>
  <si>
    <t>金针菇罐头</t>
  </si>
  <si>
    <t>福建南安市环亚食品有限公司</t>
  </si>
  <si>
    <t>南安市康美镇福铁工业区</t>
  </si>
  <si>
    <t>商业无菌,乙二胺四乙酸二钠</t>
  </si>
  <si>
    <t>XBJ23440882604439823</t>
  </si>
  <si>
    <t>ZFO230505792</t>
  </si>
  <si>
    <t>散装燕麦片</t>
  </si>
  <si>
    <t>XBJ23440882604437875</t>
  </si>
  <si>
    <t>ZFO230503544</t>
  </si>
  <si>
    <t>香辛料类</t>
  </si>
  <si>
    <t>其他香辛料调味品</t>
  </si>
  <si>
    <t>400克/包</t>
  </si>
  <si>
    <t>飘仙及图形</t>
  </si>
  <si>
    <t>白胡椒粉</t>
  </si>
  <si>
    <t>琼海红昇食品有限公司（原 海南省国营东平农场食品厂）</t>
  </si>
  <si>
    <t>海南省琼海市会山镇东平居东平食品厂</t>
  </si>
  <si>
    <t>丙溴磷,脱氢乙酸及其钠盐(以脱氢乙酸计),二氧化硫残留量,铅(以Pb计)</t>
  </si>
  <si>
    <t>XBJ23440882604440202</t>
  </si>
  <si>
    <t>ZFO230600320</t>
  </si>
  <si>
    <t>云鹤牌+图案</t>
  </si>
  <si>
    <t>精制碘盐（精制盐）</t>
  </si>
  <si>
    <t>2022-11-14</t>
  </si>
  <si>
    <t>孝感广盐华源制盐有限公司</t>
  </si>
  <si>
    <t>湖北省应城市城中民营经济园</t>
  </si>
  <si>
    <t>XBJ23440882604438582</t>
  </si>
  <si>
    <t>ZFO230505981</t>
  </si>
  <si>
    <t>2022-09-24</t>
  </si>
  <si>
    <t>中盐长江盐化有限公司</t>
  </si>
  <si>
    <t>湖北省孝感市应城市长江埠车站路46号</t>
  </si>
  <si>
    <t>XBJ23440882604437761</t>
  </si>
  <si>
    <t>ZFO230503466</t>
  </si>
  <si>
    <t>400mL/瓶，酒精度：18%vol</t>
  </si>
  <si>
    <t>益宫及图文商标</t>
  </si>
  <si>
    <t>金装一滴香酒</t>
  </si>
  <si>
    <t>XBJ23440882604439949</t>
  </si>
  <si>
    <t>ZFO230600230</t>
  </si>
  <si>
    <t>供货商：海田副食西22幢42号；样品信息及供货商信息由被抽样单位提供并确认</t>
  </si>
  <si>
    <t>XBJ23440882604439557</t>
  </si>
  <si>
    <t>ZFO230506236</t>
  </si>
  <si>
    <t>红糖</t>
  </si>
  <si>
    <t>268克/袋</t>
  </si>
  <si>
    <t>+-×÷</t>
  </si>
  <si>
    <t>女人风情红糖</t>
  </si>
  <si>
    <t>广东亿心食品工业有限公司</t>
  </si>
  <si>
    <t>广东省揭阳市揭西县棉湖镇贡山</t>
  </si>
  <si>
    <t>XBJ23440882604439559</t>
  </si>
  <si>
    <t>ZFO230506230</t>
  </si>
  <si>
    <t>洽洽及图形商标</t>
  </si>
  <si>
    <t>原香瓜子</t>
  </si>
  <si>
    <t>长沙洽洽食品有限公司</t>
  </si>
  <si>
    <t>宁乡县经济开发区车站路</t>
  </si>
  <si>
    <t>XBJ23440882604437084</t>
  </si>
  <si>
    <t>ZFO230503493</t>
  </si>
  <si>
    <t>800g/包</t>
  </si>
  <si>
    <t>裕湘鸡蛋风味挂面(花色挂面)</t>
  </si>
  <si>
    <t>雷州市乐惠享百货超市</t>
  </si>
  <si>
    <t>雷州市中华广场旁边（银丰宾馆对面）</t>
  </si>
  <si>
    <t>XBJ23440882604437569</t>
  </si>
  <si>
    <t>ZFO230503283</t>
  </si>
  <si>
    <t>机帆牌+图案</t>
  </si>
  <si>
    <t>阳江豆豉</t>
  </si>
  <si>
    <t>阳江市机帆豆豉有限公司</t>
  </si>
  <si>
    <t>阳江市江城区白沙马冈325国道边30号</t>
  </si>
  <si>
    <t>JY14408820037121</t>
  </si>
  <si>
    <t>XBJ23440882604440186</t>
  </si>
  <si>
    <t>ZFO230600449</t>
  </si>
  <si>
    <t>256g/瓶</t>
  </si>
  <si>
    <t>港东及图形商标</t>
  </si>
  <si>
    <t>沙拉酱</t>
  </si>
  <si>
    <t>2022-12-01</t>
  </si>
  <si>
    <t>广州市港东食品有限公司</t>
  </si>
  <si>
    <t>广州市白云区江高镇长岗东路2号CDE栋部分</t>
  </si>
  <si>
    <t>XBJ23440882604438227</t>
  </si>
  <si>
    <t>ZFO230504593</t>
  </si>
  <si>
    <t>28克/包</t>
  </si>
  <si>
    <t>国进及图形</t>
  </si>
  <si>
    <t>山椒脆笋（酱腌菜）</t>
  </si>
  <si>
    <t>湖南国进现代农业开发有限公司</t>
  </si>
  <si>
    <t>湖南省长沙市长沙县高桥镇锦绣社区董家冲组46号</t>
  </si>
  <si>
    <t>XBJ23440882604438225</t>
  </si>
  <si>
    <t>ZFO230504345</t>
  </si>
  <si>
    <t>12克×20包/盒</t>
  </si>
  <si>
    <t>深海小鱼（香辣味）</t>
  </si>
  <si>
    <t>湖南横岭湖农业科技开发有限公司</t>
  </si>
  <si>
    <t>湖南省岳阳市湘阴县三塘镇吴公村</t>
  </si>
  <si>
    <t>XBJ23440882604437286</t>
  </si>
  <si>
    <t>ZFO230503124</t>
  </si>
  <si>
    <t>乐源</t>
  </si>
  <si>
    <t>双柚汁饮料</t>
  </si>
  <si>
    <t>江苏上首生物科技有限公司</t>
  </si>
  <si>
    <t>江苏省泰州市姜堰区大伦镇工业集中区（卫星村）上首路</t>
  </si>
  <si>
    <t>XBJ23440882604439269</t>
  </si>
  <si>
    <t>ZFO230505291</t>
  </si>
  <si>
    <t>40克/袋</t>
  </si>
  <si>
    <t>常一尝及图文商标</t>
  </si>
  <si>
    <t>番茄薯条</t>
  </si>
  <si>
    <t>新郑市鑫一欣食品有限公司</t>
  </si>
  <si>
    <t>新郑市郭店镇冯寺村406号</t>
  </si>
  <si>
    <t>XBJ23440882604439260</t>
  </si>
  <si>
    <t>ZFO230506377</t>
  </si>
  <si>
    <t>德翔+图形</t>
  </si>
  <si>
    <t>一品芝麻(酥性饼干)</t>
  </si>
  <si>
    <t>湖北毛小子食品有限公司</t>
  </si>
  <si>
    <t>荆州开发区滩桥镇新华路</t>
  </si>
  <si>
    <t>XBJ23440882604437833</t>
  </si>
  <si>
    <t>ZFO230503471</t>
  </si>
  <si>
    <t>轻咸肉松包（沙拉夹心）</t>
  </si>
  <si>
    <t>龙海谷哥食品有限公司</t>
  </si>
  <si>
    <t>福建省龙海市东园工业区</t>
  </si>
  <si>
    <t>XBJ23440882604438685</t>
  </si>
  <si>
    <t>ZFO230505653</t>
  </si>
  <si>
    <t>熟肉干制品</t>
  </si>
  <si>
    <t>72克/袋</t>
  </si>
  <si>
    <t>情人结</t>
  </si>
  <si>
    <t>香辣味肉干</t>
  </si>
  <si>
    <t>龙海市福满多食品有限公司</t>
  </si>
  <si>
    <t>龙海市榜山镇平宁开发区</t>
  </si>
  <si>
    <t>氯霉素,镉(以Cd计),胭脂红</t>
  </si>
  <si>
    <t>XBJ23440882604440049</t>
  </si>
  <si>
    <t>ZFO230600157</t>
  </si>
  <si>
    <t>750克/袋</t>
  </si>
  <si>
    <t>幸福鼎</t>
  </si>
  <si>
    <t>麦芯淮山风味面（非油炸风干面）</t>
  </si>
  <si>
    <t>揭阳市恒通食品厂</t>
  </si>
  <si>
    <t>揭阳市揭东区白塔镇古沟洪厝埔</t>
  </si>
  <si>
    <t>XBJ23440882604437663</t>
  </si>
  <si>
    <t>ZFO230504110</t>
  </si>
  <si>
    <t>500ml/盒 酒精度:32%vol</t>
  </si>
  <si>
    <t>晶炼元</t>
  </si>
  <si>
    <t>王鞭酒</t>
  </si>
  <si>
    <t>2022-08-17</t>
  </si>
  <si>
    <t>吉林市银河酒厂</t>
  </si>
  <si>
    <t>吉林市丰满区小白山乡大兰旗村</t>
  </si>
  <si>
    <t>XBJ23440882604438607</t>
  </si>
  <si>
    <t>ZFO230505973</t>
  </si>
  <si>
    <t>鸡蛋面（干面制品）</t>
  </si>
  <si>
    <t>华麦食品（江门）有限公司</t>
  </si>
  <si>
    <t>广东省开平市塘口镇水边路30号1座、2座</t>
  </si>
  <si>
    <t>XBJ23440882604437261</t>
  </si>
  <si>
    <t>ZFO230503855</t>
  </si>
  <si>
    <t>计量销售</t>
  </si>
  <si>
    <t>泰顺皇+字母</t>
  </si>
  <si>
    <t>金枕榴莲饼</t>
  </si>
  <si>
    <t>开平市兴泰顺饼家</t>
  </si>
  <si>
    <t>广东省开平市沙冈神冲村工业开发区第三座</t>
  </si>
  <si>
    <t>雷州市白沙镇士农客超市</t>
  </si>
  <si>
    <t>雷州市白沙镇下井村委会红绿灯路口下井小学对面章春强铺面</t>
  </si>
  <si>
    <t>XBJ23440882604439681</t>
  </si>
  <si>
    <t>ZFO230600212</t>
  </si>
  <si>
    <t>希腊风味酸奶芒果百香果味</t>
  </si>
  <si>
    <t>JY14408820071559</t>
  </si>
  <si>
    <t>XBJ23440882604438027</t>
  </si>
  <si>
    <t>ZFO230504664</t>
  </si>
  <si>
    <t>348ml/瓶</t>
  </si>
  <si>
    <t>2022-09-17</t>
  </si>
  <si>
    <t>广州市百岁山饮料有限公司</t>
  </si>
  <si>
    <t>广州市从化区鳌头镇聚丰南路268号</t>
  </si>
  <si>
    <t>XBJ23440882604437174</t>
  </si>
  <si>
    <t>ZFO230503173</t>
  </si>
  <si>
    <t>118克/袋</t>
  </si>
  <si>
    <t>成林及图形商标</t>
  </si>
  <si>
    <t>成林下饭菜</t>
  </si>
  <si>
    <t>宁波梦莹菜业有限公司</t>
  </si>
  <si>
    <t>余姚市黄家埠镇镇北东路37号</t>
  </si>
  <si>
    <t>雷州市潮铺食品经营部</t>
  </si>
  <si>
    <t>雷州市新城街道鸿信社区鸿碧路10号2铺面</t>
  </si>
  <si>
    <t>XBJ23440882604439581</t>
  </si>
  <si>
    <t>ZFO230506386</t>
  </si>
  <si>
    <t>138克/包</t>
  </si>
  <si>
    <t>涂层三角脆(原味)代可可脂巧克力制品</t>
  </si>
  <si>
    <t>北辰食品（福建）有限公司</t>
  </si>
  <si>
    <t>福建省泉州市石狮市永宁镇洋厝一区133号四楼、五楼</t>
  </si>
  <si>
    <t>XBJ23440882604439089</t>
  </si>
  <si>
    <t>ZFO230505568</t>
  </si>
  <si>
    <t>108g/袋</t>
  </si>
  <si>
    <t>椒巴客+字母+图形</t>
  </si>
  <si>
    <t>手工花椒锅巴</t>
  </si>
  <si>
    <t>陕西飞腾食品有限公司</t>
  </si>
  <si>
    <t>陕西省咸阳市兴平市西吴办永昌路南侧创业路北侧</t>
  </si>
  <si>
    <t>XBJ23440882604440566</t>
  </si>
  <si>
    <t>ZFO230506120</t>
  </si>
  <si>
    <t>560ml/瓶 酒精度：20%vol</t>
  </si>
  <si>
    <t>太宝+图案</t>
  </si>
  <si>
    <t>露酒；现场无公章，手印有效</t>
  </si>
  <si>
    <t>XBJ23440882604440300</t>
  </si>
  <si>
    <t>ZFO230600485</t>
  </si>
  <si>
    <t>貝禾及图文商标</t>
  </si>
  <si>
    <t>丝苗米</t>
  </si>
  <si>
    <t>江西佳禾米业有限公司</t>
  </si>
  <si>
    <t>江西省南昌县黄马</t>
  </si>
  <si>
    <t>XBJ23440882604436737</t>
  </si>
  <si>
    <t>ZFO230502930</t>
  </si>
  <si>
    <t>500ml/瓶 酒精度：30%vol</t>
  </si>
  <si>
    <t>江乐桥</t>
  </si>
  <si>
    <t>哈蚧酒 露酒</t>
  </si>
  <si>
    <t>2020-10-10</t>
  </si>
  <si>
    <t>江海区江乐酒业商行</t>
  </si>
  <si>
    <t>江门市新会区睦洲镇东兴街66-67号</t>
  </si>
  <si>
    <t>XBJ23440882604437304</t>
  </si>
  <si>
    <t>ZFO230503133</t>
  </si>
  <si>
    <t>500ml/罐 酒精度≥4.3％vol</t>
  </si>
  <si>
    <t>蓝带啤酒</t>
  </si>
  <si>
    <t>肇庆蓝带啤酒有限公司</t>
  </si>
  <si>
    <t>广东省肇庆市端州八路</t>
  </si>
  <si>
    <t>XBJ23440882604437913</t>
  </si>
  <si>
    <t>ZFO230504371</t>
  </si>
  <si>
    <t>舒可曼+图案</t>
  </si>
  <si>
    <t>小粒黄冰糖</t>
  </si>
  <si>
    <t>2022-06-29</t>
  </si>
  <si>
    <t>广州福正东海食品有限公司</t>
  </si>
  <si>
    <t>广州市萝岗区永和街新庄二路30号101房</t>
  </si>
  <si>
    <t>雷州市杨家镇妃三妹姐商店</t>
  </si>
  <si>
    <t>雷州市杨家镇农贸市场</t>
  </si>
  <si>
    <t>XBJ23440882604440122</t>
  </si>
  <si>
    <t>ZFO230600524</t>
  </si>
  <si>
    <t>金龙鱼优质油粘米</t>
  </si>
  <si>
    <t>2022-12-27</t>
  </si>
  <si>
    <t>益海嘉里(贵港)粮油食品有限公司</t>
  </si>
  <si>
    <t>广西贵港市港北区贵城镇办事处南平社区木必屯</t>
  </si>
  <si>
    <t>现场无公章，手印有效；分装取样</t>
  </si>
  <si>
    <t>XBJ23440882604438014</t>
  </si>
  <si>
    <t>ZFO230504390</t>
  </si>
  <si>
    <t>250g/盒</t>
  </si>
  <si>
    <t>真果粒</t>
  </si>
  <si>
    <t>真果粒牛奶饮品（蓝莓果粒）</t>
  </si>
  <si>
    <t>蒙牛乳制品清远有限责任公司</t>
  </si>
  <si>
    <t>广东省清远高新技术产业开发区建设三路17号</t>
  </si>
  <si>
    <t>XBJ23440882604437424</t>
  </si>
  <si>
    <t>ZFO230504728</t>
  </si>
  <si>
    <t>600ml/瓶</t>
  </si>
  <si>
    <t>运动风</t>
  </si>
  <si>
    <t>葡萄糖饮料</t>
  </si>
  <si>
    <t>2022-09-13</t>
  </si>
  <si>
    <t>中山市天晨食品饮料有限公司</t>
  </si>
  <si>
    <t>中山市民众镇三墩村路口</t>
  </si>
  <si>
    <t>XBJ23440882604437248</t>
  </si>
  <si>
    <t>ZFO230503184</t>
  </si>
  <si>
    <t>糖水荔枝罐头</t>
  </si>
  <si>
    <t>2022-06-28</t>
  </si>
  <si>
    <t>莆田市城厢区华亭镇云峰</t>
  </si>
  <si>
    <t>雷州市延逸零食站点</t>
  </si>
  <si>
    <t>雷州市新城街道西湖六横路32号</t>
  </si>
  <si>
    <t>XBJ23440882604439031</t>
  </si>
  <si>
    <t>ZFO230505588</t>
  </si>
  <si>
    <t>308克/袋</t>
  </si>
  <si>
    <t>零食站点+字母+图形</t>
  </si>
  <si>
    <t>柠檬轻清梅</t>
  </si>
  <si>
    <t>汕头市澄海区金筷子食品有限公司</t>
  </si>
  <si>
    <t>广东省汕头市澄海区隆都镇后蔡工业区</t>
  </si>
  <si>
    <t>XBJ23440882604440334</t>
  </si>
  <si>
    <t>ZFO230600151</t>
  </si>
  <si>
    <t>卡通小企鹅包</t>
  </si>
  <si>
    <t>2022-08-15</t>
  </si>
  <si>
    <t>XBJ23440882604437980</t>
  </si>
  <si>
    <t>ZFO230504321</t>
  </si>
  <si>
    <t>樵元</t>
  </si>
  <si>
    <t>樵元®草本植物饮料</t>
  </si>
  <si>
    <t>广东同润堂生物科技有限公司</t>
  </si>
  <si>
    <t>佛山市南海区狮山镇松夏工业区宏图路5号三楼</t>
  </si>
  <si>
    <t>XBJ23440882604436861</t>
  </si>
  <si>
    <t>ZFO230502855</t>
  </si>
  <si>
    <t>325克/罐</t>
  </si>
  <si>
    <t>葡萄干</t>
  </si>
  <si>
    <t>广州市荔湾区海龙街龙溪南围工业区5号之三</t>
  </si>
  <si>
    <t>XBJ23440882604440263</t>
  </si>
  <si>
    <t>ZFO230600396</t>
  </si>
  <si>
    <t>500g/瓶</t>
  </si>
  <si>
    <t>砸嘴香</t>
  </si>
  <si>
    <t>红油豆瓣（非即食）</t>
  </si>
  <si>
    <t>2022-08-25</t>
  </si>
  <si>
    <t>乐陵市鲁川辣椒调味品有限公司</t>
  </si>
  <si>
    <t>乐陵市孔镇绿色食品产业园</t>
  </si>
  <si>
    <t>XBJ23440882604437476</t>
  </si>
  <si>
    <t>ZFO230503268</t>
  </si>
  <si>
    <t>240毫升/罐</t>
  </si>
  <si>
    <t>起跑线及图形</t>
  </si>
  <si>
    <t>起跑线核桃花生</t>
  </si>
  <si>
    <t>2022-08-19</t>
  </si>
  <si>
    <t>河南丰之源生物科技有限公司</t>
  </si>
  <si>
    <t>济源市梨林食品工业园区</t>
  </si>
  <si>
    <t>XBJ23440882604439501</t>
  </si>
  <si>
    <t>ZFO230506210</t>
  </si>
  <si>
    <t>125克/桶</t>
  </si>
  <si>
    <t>雅佳</t>
  </si>
  <si>
    <t>麦丽素巧克力</t>
  </si>
  <si>
    <t>福建省晋江市华佳食品有限公司</t>
  </si>
  <si>
    <t>福建省泉州市晋江经济开发区（五里园）裕源路3号</t>
  </si>
  <si>
    <t>XBJ23440882604436903</t>
  </si>
  <si>
    <t>ZFO230502899</t>
  </si>
  <si>
    <t>[480克(16小包）]/盒</t>
  </si>
  <si>
    <t>无穷农场+图形</t>
  </si>
  <si>
    <t>香卤鸡蛋</t>
  </si>
  <si>
    <t>无穷食品制造（广东）有限公司</t>
  </si>
  <si>
    <t>饶平县钱东镇上浮山村高堂大道东侧埔心片</t>
  </si>
  <si>
    <t>XBJ23440882604436729</t>
  </si>
  <si>
    <t>ZFO230502916</t>
  </si>
  <si>
    <t>720克/包</t>
  </si>
  <si>
    <t>美之泉及图形</t>
  </si>
  <si>
    <t>XBJ23440882604439033</t>
  </si>
  <si>
    <t>ZFO230505584</t>
  </si>
  <si>
    <t>65克/袋</t>
  </si>
  <si>
    <t>零食站点+图形</t>
  </si>
  <si>
    <t>HAPPY香蕉片</t>
  </si>
  <si>
    <t>广东茂林食品有限公司</t>
  </si>
  <si>
    <t>广东省揭阳市凤江镇凤西工业园</t>
  </si>
  <si>
    <t>XBJ23440882604440102</t>
  </si>
  <si>
    <t>ZFO230600516</t>
  </si>
  <si>
    <t>芗江+图形</t>
  </si>
  <si>
    <t>芗江人参酒.精醇ㅤ</t>
  </si>
  <si>
    <t>XBJ23440882604439016</t>
  </si>
  <si>
    <t>ZFO230505928</t>
  </si>
  <si>
    <t>九叔及图形商标</t>
  </si>
  <si>
    <t>生粉（分装）</t>
  </si>
  <si>
    <t>2023-01-29</t>
  </si>
  <si>
    <t>高州市泗水九叔食品厂</t>
  </si>
  <si>
    <t>高州市泗水镇向阳街009号（一至三楼、五楼）</t>
  </si>
  <si>
    <t>大肠菌群,脱氢乙酸及其钠盐(以脱氢乙酸计),铅(以Pb计),菌落总数</t>
  </si>
  <si>
    <t>XBJ23440882604437173</t>
  </si>
  <si>
    <t>ZFO230503170</t>
  </si>
  <si>
    <t>140克/袋</t>
  </si>
  <si>
    <t>闽香及图文商标</t>
  </si>
  <si>
    <t>金针菇脆笋</t>
  </si>
  <si>
    <t>福建德晖食品有限公司</t>
  </si>
  <si>
    <t>漳州市南靖县丰田镇保林村顶洲129号</t>
  </si>
  <si>
    <t>雷州市沈塘镇旺客隆生活超市</t>
  </si>
  <si>
    <t>雷州市沈塘镇沈新路2号</t>
  </si>
  <si>
    <t>XBJ23440882604436939</t>
  </si>
  <si>
    <t>ZFO230502813</t>
  </si>
  <si>
    <t>万士利</t>
  </si>
  <si>
    <t>奥趣多夹心饼干(草莓味）</t>
  </si>
  <si>
    <t>河南省新万士利食品有限公司</t>
  </si>
  <si>
    <t>河南省上蔡县西工业园区</t>
  </si>
  <si>
    <t>JY14408820049075</t>
  </si>
  <si>
    <t>XBJ23440882604436786</t>
  </si>
  <si>
    <t>ZFO230502909</t>
  </si>
  <si>
    <t>300克/包</t>
  </si>
  <si>
    <t>豪享七</t>
  </si>
  <si>
    <t>草莓饼</t>
  </si>
  <si>
    <t>2023-05-10</t>
  </si>
  <si>
    <t>广东雪哈食品有限公司</t>
  </si>
  <si>
    <t>佛山市南海区丹灶镇上安社区李家开发区陆平开厂房自编16号1、2、3、4、5、6层(住所申报)</t>
  </si>
  <si>
    <t>XBJ23440882604436561</t>
  </si>
  <si>
    <t>ZFO230502889</t>
  </si>
  <si>
    <t>168克/罐</t>
  </si>
  <si>
    <t>三骏+字母</t>
  </si>
  <si>
    <t>松露形巧克力</t>
  </si>
  <si>
    <t>泉州瀚华食品有限公司</t>
  </si>
  <si>
    <t>福建省泉州市晋江市灵源街道林格社区灵石西路317号</t>
  </si>
  <si>
    <t>XBJ23440882604440054</t>
  </si>
  <si>
    <t>ZFO230600165</t>
  </si>
  <si>
    <t>320克/瓶</t>
  </si>
  <si>
    <t>黄明记+图案</t>
  </si>
  <si>
    <t>香辣蒜蓉酱</t>
  </si>
  <si>
    <t>惠来县黄明记食品厂</t>
  </si>
  <si>
    <t>惠来县葵潭镇头屯村324国道南照埔路口第一间厂房</t>
  </si>
  <si>
    <t>XBJ23440882604440220</t>
  </si>
  <si>
    <t>ZFO230600421</t>
  </si>
  <si>
    <t>360克/包</t>
  </si>
  <si>
    <t>山东省青州市王坟镇吴家庄村</t>
  </si>
  <si>
    <t>XBJ23440882604440043</t>
  </si>
  <si>
    <t>ZFO230506416</t>
  </si>
  <si>
    <t>230克</t>
  </si>
  <si>
    <t>食用地瓜淀粉（分装）</t>
  </si>
  <si>
    <t>山东阳平食品有限公司</t>
  </si>
  <si>
    <t>山东省聊城市莘县莘亭街道办事处甘泉路28号</t>
  </si>
  <si>
    <t>XBJ23440882604437847</t>
  </si>
  <si>
    <t>ZFO230504136</t>
  </si>
  <si>
    <t>健桥＋图案</t>
  </si>
  <si>
    <t>芦荟粒芦荟饮品</t>
  </si>
  <si>
    <t>佛山市健桥芦荟有限公司</t>
  </si>
  <si>
    <t>佛山市南海区里水镇得胜村横八路北2号</t>
  </si>
  <si>
    <t>雷州市昌大昌超级购物广场有限公司国际店</t>
  </si>
  <si>
    <t>广东省湛江市雷州市雷城新城大道20号国际广场二楼</t>
  </si>
  <si>
    <t>XBJ23440882604444890</t>
  </si>
  <si>
    <t>ZFO230603302</t>
  </si>
  <si>
    <t>175克/包</t>
  </si>
  <si>
    <t>小米板栗粽（真空类）</t>
  </si>
  <si>
    <t>2023-05-25</t>
  </si>
  <si>
    <t>JY14408820015858</t>
  </si>
  <si>
    <t>样品商标最后一个字为生僻字，以“米乙”替代，详见样品标签标识</t>
  </si>
  <si>
    <t>雷州市纪家镇好又多超市</t>
  </si>
  <si>
    <t>广东省雷州市纪家镇天茂花园第一层</t>
  </si>
  <si>
    <t>XBJ23440882604437095</t>
  </si>
  <si>
    <t>ZFO230503610</t>
  </si>
  <si>
    <t>泽凯万家福</t>
  </si>
  <si>
    <t>食用马铃薯淀粉（分装）</t>
  </si>
  <si>
    <t>2023-02-07</t>
  </si>
  <si>
    <t>隆尧彭山食品厂</t>
  </si>
  <si>
    <t>河北省邢台市隆尧县莲子镇镇东庄村</t>
  </si>
  <si>
    <t>JY14408820070148</t>
  </si>
  <si>
    <t>XBJ23440882604437428</t>
  </si>
  <si>
    <t>ZFO230504839</t>
  </si>
  <si>
    <t>谷悦港及图文商标</t>
  </si>
  <si>
    <t>绿豆爽</t>
  </si>
  <si>
    <t>龙海市正旺食品有限公司</t>
  </si>
  <si>
    <t>福建省漳州市龙海区海澄镇仓头村后河85号</t>
  </si>
  <si>
    <t>XBJ23440882604440309</t>
  </si>
  <si>
    <t>ZFO230600394</t>
  </si>
  <si>
    <t>50克/包</t>
  </si>
  <si>
    <t>青州市王坟镇河北村</t>
  </si>
  <si>
    <t>XBJ23440882604438216</t>
  </si>
  <si>
    <t>ZFO230504341</t>
  </si>
  <si>
    <t>2022-10-04</t>
  </si>
  <si>
    <t>XBJ23440882604438625</t>
  </si>
  <si>
    <t>ZFO230505676</t>
  </si>
  <si>
    <t>405克（13.5克x30片）/盒</t>
  </si>
  <si>
    <t>超级星及图形商标</t>
  </si>
  <si>
    <t>超级心脆皮果酱夹心口香糖（葡萄味）</t>
  </si>
  <si>
    <t>XBJ23440882604439264</t>
  </si>
  <si>
    <t>ZFO230505297</t>
  </si>
  <si>
    <t>余同乐</t>
  </si>
  <si>
    <t>素食北京烤鸭</t>
  </si>
  <si>
    <t>2023-02-19</t>
  </si>
  <si>
    <t>河南余同乐实业有限公司</t>
  </si>
  <si>
    <t>河南省开封黄龙产业集聚区经二路6号</t>
  </si>
  <si>
    <t>其他豆制品（膨化豆制品）；现场无公章，手印有效。</t>
  </si>
  <si>
    <t>XBJ23440882604436908</t>
  </si>
  <si>
    <t>ZFO230503018</t>
  </si>
  <si>
    <t>100克/盒</t>
  </si>
  <si>
    <t>牛肉糜粒（香辣味）</t>
  </si>
  <si>
    <t>广州市富农食品有限公司</t>
  </si>
  <si>
    <t>广州市白云大道北友谊路加禾生产基地八一科技园B栋五楼01号</t>
  </si>
  <si>
    <t>代理商：广州富农山庄商贸有限公司；地址：广州市白云大道北文盛庄路28号B栋五楼502房；电话：020-86059198；现场无公章，手印有效。</t>
  </si>
  <si>
    <t>氯霉素,镉(以Cd计),铅(以Pb计),胭脂红</t>
  </si>
  <si>
    <t>XBJ23440882604436856</t>
  </si>
  <si>
    <t>ZFO230503008</t>
  </si>
  <si>
    <t>800克/袋</t>
  </si>
  <si>
    <t>挂面（四川担担风味挂面）</t>
  </si>
  <si>
    <t>2022-12-16</t>
  </si>
  <si>
    <t>邢台金沙河面业有限责任公司</t>
  </si>
  <si>
    <t>河北南和经济开发区619号</t>
  </si>
  <si>
    <t>XBJ23440882604436750</t>
  </si>
  <si>
    <t>ZFO230502936</t>
  </si>
  <si>
    <t>粤师傅+图案</t>
  </si>
  <si>
    <t>鸡粉调味料</t>
  </si>
  <si>
    <t>2022-11-08</t>
  </si>
  <si>
    <t>XBJ23440882604440537</t>
  </si>
  <si>
    <t>ZFO230506166</t>
  </si>
  <si>
    <t>300g/瓶</t>
  </si>
  <si>
    <t>橘红八仙果</t>
  </si>
  <si>
    <t>潮州市老佰头食品有限公司</t>
  </si>
  <si>
    <t>潮州市湘桥区官塘镇镇道东巷一横1号厂房</t>
  </si>
  <si>
    <t>XBJ23440882604440107</t>
  </si>
  <si>
    <t>ZFO230601440</t>
  </si>
  <si>
    <t>750mL/瓶 酒精度：12.5％vol</t>
  </si>
  <si>
    <t>长城</t>
  </si>
  <si>
    <t>长城葡萄酒</t>
  </si>
  <si>
    <t>中国长城葡萄酒有限公司</t>
  </si>
  <si>
    <t>河北省张家口市怀来县沙城镇</t>
  </si>
  <si>
    <t>XBJ23440882604439515</t>
  </si>
  <si>
    <t>ZFO230506470</t>
  </si>
  <si>
    <t>2022-04-01</t>
  </si>
  <si>
    <t>红腐乳；现场无公章，手印有效</t>
  </si>
  <si>
    <t>XBJ23440882604438918</t>
  </si>
  <si>
    <t>ZFO230505801</t>
  </si>
  <si>
    <t>榴莲味软糖</t>
  </si>
  <si>
    <t>揭西县双茂食品厂</t>
  </si>
  <si>
    <t>揭西县凤江镇鸿西村委山头村</t>
  </si>
  <si>
    <t>XBJ23440882604439677</t>
  </si>
  <si>
    <t>ZFO230600217</t>
  </si>
  <si>
    <t>雷布特及图形商标</t>
  </si>
  <si>
    <t>椰香薄脆饼干</t>
  </si>
  <si>
    <t>雷布特（福建）食品有限公司</t>
  </si>
  <si>
    <t>福建省漳州市龙海市榜山镇平江路3号</t>
  </si>
  <si>
    <t>XBJ23440882604440133</t>
  </si>
  <si>
    <t>ZFO230600194</t>
  </si>
  <si>
    <t>530克/袋</t>
  </si>
  <si>
    <t>叉烧包</t>
  </si>
  <si>
    <t>佛山市顺德区宏愿食品有限公司</t>
  </si>
  <si>
    <t>佛山市顺德区均安镇仓门社区居民委员会广安路6号之四</t>
  </si>
  <si>
    <t>XBJ23440882604438261</t>
  </si>
  <si>
    <t>ZFO230504361</t>
  </si>
  <si>
    <t>内蒙古伊利实业集团股份有限公司乌兰察布乳品厂</t>
  </si>
  <si>
    <t>内蒙古自治区乌兰察布市察右前旗察哈尔生态工业园区</t>
  </si>
  <si>
    <t>XBJ23440882604440201</t>
  </si>
  <si>
    <t>ZFO230600316</t>
  </si>
  <si>
    <t>850克/瓶</t>
  </si>
  <si>
    <t>泰式甜辣酱（复合调味酱）</t>
  </si>
  <si>
    <t>2022-03-04</t>
  </si>
  <si>
    <t>广州市如丰果子调味食品有限公司</t>
  </si>
  <si>
    <t>广州市增城区石滩镇麻车村如丰大道中2号</t>
  </si>
  <si>
    <t>XBJ23440882604438858</t>
  </si>
  <si>
    <t>ZFO230505769</t>
  </si>
  <si>
    <t>248g/瓶</t>
  </si>
  <si>
    <t>好厨师+图案</t>
  </si>
  <si>
    <t>番茄沙司</t>
  </si>
  <si>
    <t>惠州市家品食品有限公司</t>
  </si>
  <si>
    <t>惠州市惠阳区镇隆镇高田村（高田村委会侧边）</t>
  </si>
  <si>
    <t>XBJ23440882604439925</t>
  </si>
  <si>
    <t>ZFO230600530</t>
  </si>
  <si>
    <t>15千克/袋</t>
  </si>
  <si>
    <t>甲谷+图形</t>
  </si>
  <si>
    <t>甲谷谷润小鲜米</t>
  </si>
  <si>
    <t>湖北楚稻香粮油有限公司</t>
  </si>
  <si>
    <t>湖北省荆门市沙洋县拾桥镇接龙桥</t>
  </si>
  <si>
    <t>XBJ23440882604439951</t>
  </si>
  <si>
    <t>ZFO230600233</t>
  </si>
  <si>
    <t>2023-05-23</t>
  </si>
  <si>
    <t>供货商：海田冬源商行；样品信息及供货商信息由被抽样单位提供并确认</t>
  </si>
  <si>
    <t>XBJ23440882604437201</t>
  </si>
  <si>
    <t>ZFO230503118</t>
  </si>
  <si>
    <t>330ml/瓶</t>
  </si>
  <si>
    <t>由柑柠檬茶(果味茶饮料)</t>
  </si>
  <si>
    <t>2023-03-12</t>
  </si>
  <si>
    <t>广州市东鹏食品饮料有限公司</t>
  </si>
  <si>
    <t>广州市增城石滩镇三江荔三路750号</t>
  </si>
  <si>
    <t>XBJ23440882604439433</t>
  </si>
  <si>
    <t>ZFO230506455</t>
  </si>
  <si>
    <t>700克（内装20小袋）/袋</t>
  </si>
  <si>
    <t>智仁+图案</t>
  </si>
  <si>
    <t>中老年核桃营养燕麦片</t>
  </si>
  <si>
    <t>桂林智仁食品工业有限公司</t>
  </si>
  <si>
    <t>荔浦市长水岭工业园区金牛园区</t>
  </si>
  <si>
    <t>XBJ23440882604439255</t>
  </si>
  <si>
    <t>ZFO230506159</t>
  </si>
  <si>
    <t>米哈尔+图形</t>
  </si>
  <si>
    <t>新乡市米博仕食品有限公司</t>
  </si>
  <si>
    <t>辉县市孟庄镇郭村村南</t>
  </si>
  <si>
    <t>烘焙型膨化食品；现场无公章，手印有效</t>
  </si>
  <si>
    <t>糖精钠(以糖精计)</t>
  </si>
  <si>
    <t>XBJ23440882604440039</t>
  </si>
  <si>
    <t>ZFO230600506</t>
  </si>
  <si>
    <t>780克（60支装）/桶</t>
  </si>
  <si>
    <t>绿草香+字母+图形</t>
  </si>
  <si>
    <t>黑糖话梅味棒棒糖</t>
  </si>
  <si>
    <t>福建省晋江市绿草香食品有限公司</t>
  </si>
  <si>
    <t>福建省泉州市晋江市罗山街道苏前社区杏圃北路2号</t>
  </si>
  <si>
    <t>XBJ23440882604440571</t>
  </si>
  <si>
    <t>ZFO230506122</t>
  </si>
  <si>
    <t>55克/袋</t>
  </si>
  <si>
    <t>熟客+图案</t>
  </si>
  <si>
    <t>金针菇</t>
  </si>
  <si>
    <t>福建省尤溪县熟客食品有限公司</t>
  </si>
  <si>
    <t>福建省尤溪县洋中镇工业园区</t>
  </si>
  <si>
    <t>腌渍食用菌；现场无公章，手印有效</t>
  </si>
  <si>
    <t>XBJ23440882604437680</t>
  </si>
  <si>
    <t>ZFO230503368</t>
  </si>
  <si>
    <t>金标生抽(酿造酱油)</t>
  </si>
  <si>
    <t>2022-05-12</t>
  </si>
  <si>
    <t>李锦记(新会)食品有限公司</t>
  </si>
  <si>
    <t>广东省江门市新会区七堡工贸城北区一号至二号</t>
  </si>
  <si>
    <t>XBJ23440882604438575</t>
  </si>
  <si>
    <t>ZFO230505985</t>
  </si>
  <si>
    <t>580克/袋</t>
  </si>
  <si>
    <t>润福鹅肠面（非油炸热风干燥方便面）</t>
  </si>
  <si>
    <t>XBJ23440882604440294</t>
  </si>
  <si>
    <t>ZFO230600475</t>
  </si>
  <si>
    <t>170克/袋</t>
  </si>
  <si>
    <t>2023-02-05</t>
  </si>
  <si>
    <t>桂平市社坡健民食品厂</t>
  </si>
  <si>
    <t>广西桂平市社坡镇第一街坊</t>
  </si>
  <si>
    <t>碱性嫩黄,铝的残留量(干样品,以Al计),铅(以Pb计)</t>
  </si>
  <si>
    <t>XBJ23440882604439892</t>
  </si>
  <si>
    <t>ZFO230600567</t>
  </si>
  <si>
    <t>208克/袋</t>
  </si>
  <si>
    <t>旺仔牛奶糖（原味）奶糖糖果</t>
  </si>
  <si>
    <t>广州立旺食品有限公司</t>
  </si>
  <si>
    <t>广东省广州经济技术开发区永和经济区新元路3号</t>
  </si>
  <si>
    <t>XBJ23440882604437160</t>
  </si>
  <si>
    <t>ZFO230503755</t>
  </si>
  <si>
    <t>蜂蜜应子</t>
  </si>
  <si>
    <t>广东良品派食品有限公司（分装）</t>
  </si>
  <si>
    <t>广东省揭西县凤江镇鸿西村委工业园区南面</t>
  </si>
  <si>
    <t>XBJ23440882604439030</t>
  </si>
  <si>
    <t>ZFO230505590</t>
  </si>
  <si>
    <t>百香果干(果脯类)</t>
  </si>
  <si>
    <t>漳州市永阳食品有限公司金峰分公司</t>
  </si>
  <si>
    <t>漳州市芗城区金峰经济开发区金马路</t>
  </si>
  <si>
    <t>XBJ23440882604439523</t>
  </si>
  <si>
    <t>ZFO230506334</t>
  </si>
  <si>
    <t>32克/包</t>
  </si>
  <si>
    <t>素大牛排（黑椒味）</t>
  </si>
  <si>
    <t>现场无公章手印有效，大豆蛋白制品</t>
  </si>
  <si>
    <t>XBJ23440882604439067</t>
  </si>
  <si>
    <t>ZFO230505751</t>
  </si>
  <si>
    <t>100克/瓶</t>
  </si>
  <si>
    <t>严氏富春+图形</t>
  </si>
  <si>
    <t>文昌会文富岛香料厂</t>
  </si>
  <si>
    <t>海南省文昌市会文镇蓝田村</t>
  </si>
  <si>
    <t>铅(以Pb计),脱氢乙酸及其钠盐(以脱氢乙酸计),二氧化硫残留量</t>
  </si>
  <si>
    <t>XBJ23440882604439769</t>
  </si>
  <si>
    <t>ZFO230505870</t>
  </si>
  <si>
    <t>手磨豆干（鸡汁味）</t>
  </si>
  <si>
    <t>重庆天晟食品有限责任公司</t>
  </si>
  <si>
    <t>重庆市渝北区双凤桥街道长东路15号2幢</t>
  </si>
  <si>
    <t>XBJ23440882604438549</t>
  </si>
  <si>
    <t>ZFO230504779</t>
  </si>
  <si>
    <t>泡卤鸡爪</t>
  </si>
  <si>
    <t>宿州市好记食品有限公司</t>
  </si>
  <si>
    <t>安徽省宿州市埇桥区符离镇道东食品工业园16号</t>
  </si>
  <si>
    <t>现场无公章，手印有效；标签无明确的规格型号</t>
  </si>
  <si>
    <t>XBJ23440882604437542</t>
  </si>
  <si>
    <t>ZFO230502766</t>
  </si>
  <si>
    <t>牛奶花生蛋白饮品</t>
  </si>
  <si>
    <t>2022-12-04</t>
  </si>
  <si>
    <t>XBJ23440882604439213</t>
  </si>
  <si>
    <t>ZFO230505305</t>
  </si>
  <si>
    <t>330克（11g×30条）/盒</t>
  </si>
  <si>
    <t>吉祥果及图文商标</t>
  </si>
  <si>
    <t>脆皮果仁</t>
  </si>
  <si>
    <t>潮州市吉祥果食品有限公司</t>
  </si>
  <si>
    <t>潮州市潮安区彩文路长禄街9号</t>
  </si>
  <si>
    <t>XBJ23440882604437921</t>
  </si>
  <si>
    <t>ZFO230504376</t>
  </si>
  <si>
    <t>加碘海水自然盐（日晒盐）</t>
  </si>
  <si>
    <t>2022-09-05</t>
  </si>
  <si>
    <t>天津长芦汉沽盐场有限责任公司</t>
  </si>
  <si>
    <t>天津市滨海新区汉沽汉南路136号</t>
  </si>
  <si>
    <t>XBJ23440882604440217</t>
  </si>
  <si>
    <t>ZFO230600417</t>
  </si>
  <si>
    <t>30g/个</t>
  </si>
  <si>
    <t>广东好味来食品有限公司</t>
  </si>
  <si>
    <t>饶平县钱东镇下浮山行顶片</t>
  </si>
  <si>
    <t>XBJ23440882604439062</t>
  </si>
  <si>
    <t>ZFO230505741</t>
  </si>
  <si>
    <t>金钱花+图形</t>
  </si>
  <si>
    <t>中山市金樱花食品有限公司</t>
  </si>
  <si>
    <t>中山市黄圃镇健成路21号</t>
  </si>
  <si>
    <t>XBJ23440882604438253</t>
  </si>
  <si>
    <t>ZFO230504037</t>
  </si>
  <si>
    <t>南北坊+图案</t>
  </si>
  <si>
    <t>鸡蛋面</t>
  </si>
  <si>
    <t>江门市新会区金兆食品厂</t>
  </si>
  <si>
    <t>广东省江门市新会区大泽镇创利来工业基地</t>
  </si>
  <si>
    <t>XBJ23440882604438298</t>
  </si>
  <si>
    <t>ZFO230504637</t>
  </si>
  <si>
    <t>雷塔+字母+图形</t>
  </si>
  <si>
    <t>雷塔菠萝</t>
  </si>
  <si>
    <t>2022-05-01</t>
  </si>
  <si>
    <t>雷州市恒盛罐头饮料厂</t>
  </si>
  <si>
    <t>广东省雷州市南兴镇人民大道（雷南加油站右侧50米）</t>
  </si>
  <si>
    <t>XBJ23440882604440116</t>
  </si>
  <si>
    <t>ZFO230506431</t>
  </si>
  <si>
    <t>什锦水果罐头</t>
  </si>
  <si>
    <t>雷州市英利恺盛食品有限公司</t>
  </si>
  <si>
    <t>雷州市英利镇旧国道王宅路口(原四方香罐头果脯食品厂内）</t>
  </si>
  <si>
    <t>XBJ23440882604437429</t>
  </si>
  <si>
    <t>ZFO230504726</t>
  </si>
  <si>
    <t>称重销售</t>
  </si>
  <si>
    <t>金之郎及图文商标</t>
  </si>
  <si>
    <t>给力一族果冻</t>
  </si>
  <si>
    <t>茂名市新威龙食品有限公司</t>
  </si>
  <si>
    <t>茂名市茂名大道高新段368号</t>
  </si>
  <si>
    <t>XBJ23440882604440564</t>
  </si>
  <si>
    <t>ZFO230506269</t>
  </si>
  <si>
    <t>1千克/瓶</t>
  </si>
  <si>
    <t>XBJ23440882604437927</t>
  </si>
  <si>
    <t>ZFO230504841</t>
  </si>
  <si>
    <t>齐辉+图形</t>
  </si>
  <si>
    <t>好劲道之超级霸王片(调味面制品)</t>
  </si>
  <si>
    <t>扶沟县齐辉食品有限公司</t>
  </si>
  <si>
    <t>扶沟县练寺镇秦沟小学西500米</t>
  </si>
  <si>
    <t>XBJ23440882604439768</t>
  </si>
  <si>
    <t>ZFO230505867</t>
  </si>
  <si>
    <t>爽口花生豆干</t>
  </si>
  <si>
    <t>山东启腾生物科技有限公司</t>
  </si>
  <si>
    <t>山东省枣庄市滕州市级索镇级翔工业园</t>
  </si>
  <si>
    <t>现场无公章手印有效，烧烤味</t>
  </si>
  <si>
    <t>XBJ23440882604440046</t>
  </si>
  <si>
    <t>ZFO230600171</t>
  </si>
  <si>
    <t>阳平+图案</t>
  </si>
  <si>
    <t>食用木薯淀粉（分装）</t>
  </si>
  <si>
    <t>2022-07-27</t>
  </si>
  <si>
    <t>山东省聊城市莘县东鲁办事处王升公96号</t>
  </si>
  <si>
    <t>XBJ23440882604438255</t>
  </si>
  <si>
    <t>ZFO230504352</t>
  </si>
  <si>
    <t>怡丰米业及图文商标</t>
  </si>
  <si>
    <t>贵夫人象牙米</t>
  </si>
  <si>
    <t>2023-05-11</t>
  </si>
  <si>
    <t>湛江市霞山区百逢路8号</t>
  </si>
  <si>
    <t>XBJ23440882604439890</t>
  </si>
  <si>
    <t>ZFO230600431</t>
  </si>
  <si>
    <t>260g/包</t>
  </si>
  <si>
    <t>鑫然+图形</t>
  </si>
  <si>
    <t>2023-05-07</t>
  </si>
  <si>
    <t>沧州鑫然食品有限公司</t>
  </si>
  <si>
    <t>河北省沧州市沧县崔尔庄镇北村</t>
  </si>
  <si>
    <t>XBJ23440882604439282</t>
  </si>
  <si>
    <t>ZFO230506276</t>
  </si>
  <si>
    <t>75g/瓶</t>
  </si>
  <si>
    <t>理想牌黑胡椒粉调味料</t>
  </si>
  <si>
    <t>海南康加食品有限公司</t>
  </si>
  <si>
    <t>海南省海口市美兰新市开发区金牛路</t>
  </si>
  <si>
    <t>XBJ23440882604437901</t>
  </si>
  <si>
    <t>ZFO230504660</t>
  </si>
  <si>
    <t>145mL/罐</t>
  </si>
  <si>
    <t>2023-02-03</t>
  </si>
  <si>
    <t>安庆旺旺食品有限公司</t>
  </si>
  <si>
    <t>安徽省安庆市安庆长江大桥综合经济开发区</t>
  </si>
  <si>
    <t>XBJ23440882604440015</t>
  </si>
  <si>
    <t>ZFO230600642</t>
  </si>
  <si>
    <t>432克/盒</t>
  </si>
  <si>
    <t>盐焗味爆汁鹌鹑蛋</t>
  </si>
  <si>
    <t>XBJ23440882604436918</t>
  </si>
  <si>
    <t>ZFO230502906</t>
  </si>
  <si>
    <t>小金鼠+字母+图形</t>
  </si>
  <si>
    <t>乐S吸吸果冻(葡萄味)</t>
  </si>
  <si>
    <t>龙之福（福建）食品有限公司</t>
  </si>
  <si>
    <t>福建省龙海市榜山镇南苑村许厝369号</t>
  </si>
  <si>
    <t>XBJ23440882604438241</t>
  </si>
  <si>
    <t>ZFO230504630</t>
  </si>
  <si>
    <t>20克/包</t>
  </si>
  <si>
    <t>惠诚+字母+图案</t>
  </si>
  <si>
    <t>蒜香鸡丁味膨化食品</t>
  </si>
  <si>
    <t>潮州市潮安区梅溪万宝食品厂</t>
  </si>
  <si>
    <t>广东省潮州市潮安区庵埠梅溪工业区</t>
  </si>
  <si>
    <t>XBJ23440882604437979</t>
  </si>
  <si>
    <t>ZFO230504300</t>
  </si>
  <si>
    <t>245mL/瓶</t>
  </si>
  <si>
    <t>有椰到</t>
  </si>
  <si>
    <t>有椰到®椰子汁饮料</t>
  </si>
  <si>
    <t>广东樵宝饮料有限公司</t>
  </si>
  <si>
    <t>佛山市南海区西樵镇太平村八米涌工业区3号之三</t>
  </si>
  <si>
    <t>XBJ23440882604437479</t>
  </si>
  <si>
    <t>ZFO230503264</t>
  </si>
  <si>
    <t>450ml/瓶 酒精度：35%vol</t>
  </si>
  <si>
    <t>旺顺及图形</t>
  </si>
  <si>
    <t>旺顺牡阳酒</t>
  </si>
  <si>
    <t>2019-01-19</t>
  </si>
  <si>
    <t>吴川市梅源酒厂</t>
  </si>
  <si>
    <t>吴川市振文白庙村</t>
  </si>
  <si>
    <t>XBJ23440882604439522</t>
  </si>
  <si>
    <t>ZFO230506336</t>
  </si>
  <si>
    <t>余同乐+图形</t>
  </si>
  <si>
    <t>现场无公章手印有效，其他豆制品</t>
  </si>
  <si>
    <t>XBJ23440882604440448</t>
  </si>
  <si>
    <t>ZFO230506133</t>
  </si>
  <si>
    <t>嘴巴香</t>
  </si>
  <si>
    <t>亲嘴片</t>
  </si>
  <si>
    <t>开封劲松食品有限公司</t>
  </si>
  <si>
    <t>开封市通许县工业大道东侧</t>
  </si>
  <si>
    <t>调味面制品；现场无公章，手印有效</t>
  </si>
  <si>
    <t>XBJ23440882604438299</t>
  </si>
  <si>
    <t>ZFO230504633</t>
  </si>
  <si>
    <t>256克/罐</t>
  </si>
  <si>
    <t>凡小妹黄桃罐头</t>
  </si>
  <si>
    <t>湖北振鹏达食品有限公司</t>
  </si>
  <si>
    <t>湖北省宜昌市当阳市玉阳办事处三里港村</t>
  </si>
  <si>
    <t>XBJ23440882604438252</t>
  </si>
  <si>
    <t>ZFO230504039</t>
  </si>
  <si>
    <t>600克+赠60克/袋</t>
  </si>
  <si>
    <t>金味</t>
  </si>
  <si>
    <t>金味营养麦片（原味）</t>
  </si>
  <si>
    <t>汕头市金味食品工业有限公司</t>
  </si>
  <si>
    <t>汕头市潮汕路金园工业城4A1A3片区</t>
  </si>
  <si>
    <t>铅(以Pb计),苯甲酸及其钠盐(以苯甲酸计),山梨酸及其钾盐(以山梨酸计),过氧化值(以脂肪计)</t>
  </si>
  <si>
    <t>XBJ23440882604437156</t>
  </si>
  <si>
    <t>ZFO230503749</t>
  </si>
  <si>
    <t>手工鲜切蛋糕（草莓味）</t>
  </si>
  <si>
    <t>XBJ23440882604438302</t>
  </si>
  <si>
    <t>ZFO230504636</t>
  </si>
  <si>
    <t>325ml/瓶</t>
  </si>
  <si>
    <t>亞洲+字母+图案</t>
  </si>
  <si>
    <t>亚洲金典沙示汽水</t>
  </si>
  <si>
    <t>台山市得力道食品有限公司</t>
  </si>
  <si>
    <t>广东省江门市台山市斗山镇斗山圩光明路二号之一</t>
  </si>
  <si>
    <t>XBJ23440882604439947</t>
  </si>
  <si>
    <t>ZFO230600228</t>
  </si>
  <si>
    <t>玉米粉(片、渣)</t>
  </si>
  <si>
    <t>玉米渣</t>
  </si>
  <si>
    <t>苯并[a]芘,黄曲霉毒素B₁,玉米赤霉烯酮,赭曲霉毒素A</t>
  </si>
  <si>
    <t>XBJ23440882604437293</t>
  </si>
  <si>
    <t>ZFO230504568</t>
  </si>
  <si>
    <t>巧卖+英文+图形</t>
  </si>
  <si>
    <t>猫山王榴莲饼</t>
  </si>
  <si>
    <t>柳州螺喜会食品有限公司</t>
  </si>
  <si>
    <t>柳州市维锦路4号1号厂房</t>
  </si>
  <si>
    <t>XBJ23440882604437762</t>
  </si>
  <si>
    <t>ZFO230503250</t>
  </si>
  <si>
    <t>日康</t>
  </si>
  <si>
    <t>豆奶饮料</t>
  </si>
  <si>
    <t>中山市日康食品饮料有限公司</t>
  </si>
  <si>
    <t>中山市东升镇兆益路63号</t>
  </si>
  <si>
    <t>XBJ23440882604437485</t>
  </si>
  <si>
    <t>ZFO230503628</t>
  </si>
  <si>
    <t>245mL/罐</t>
  </si>
  <si>
    <t>广州明旺乳业有限公司</t>
  </si>
  <si>
    <t>广东省广州经济技术开发区永和经济区新元路5号</t>
  </si>
  <si>
    <t>XBJ23440882604440258</t>
  </si>
  <si>
    <t>ZFO230600412</t>
  </si>
  <si>
    <t>MITU半兔</t>
  </si>
  <si>
    <t>海苔虎皮卷（咸蛋黄味注心）</t>
  </si>
  <si>
    <t>大前（福建）食品有限公司</t>
  </si>
  <si>
    <t>福建省龙海市榜山镇雩林村圆窗268-8号</t>
  </si>
  <si>
    <t>XBJ23440882604437212</t>
  </si>
  <si>
    <t>ZFO230503071</t>
  </si>
  <si>
    <t>XBJ23440882604437457</t>
  </si>
  <si>
    <t>ZFO230503192</t>
  </si>
  <si>
    <t>260克/袋</t>
  </si>
  <si>
    <t>屹立+图案</t>
  </si>
  <si>
    <t>营养牛肉番茄小面条（挂面）</t>
  </si>
  <si>
    <t>济宁市三联食品有限公司</t>
  </si>
  <si>
    <t>济宁经济开发区唐口工业园</t>
  </si>
  <si>
    <t>XBJ23440882604437672</t>
  </si>
  <si>
    <t>ZFO230503665</t>
  </si>
  <si>
    <t>葱香梳打饼干</t>
  </si>
  <si>
    <t>XBJ23440882604437868</t>
  </si>
  <si>
    <t>ZFO230503688</t>
  </si>
  <si>
    <t>500ml/瓶 酒精度：29.5%vol</t>
  </si>
  <si>
    <t>远航九江+图形</t>
  </si>
  <si>
    <t>九江双蒸酒ㅤ</t>
  </si>
  <si>
    <t>XBJ23440882604439018</t>
  </si>
  <si>
    <t>ZFO230505924</t>
  </si>
  <si>
    <t>三达及图文商标</t>
  </si>
  <si>
    <t>XBJ23440882604437961</t>
  </si>
  <si>
    <t>ZFO230503577</t>
  </si>
  <si>
    <t>葱姜汁料酒［调味料酒］</t>
  </si>
  <si>
    <t>XBJ23440882604436912</t>
  </si>
  <si>
    <t>ZFO230503026</t>
  </si>
  <si>
    <t>158g/袋</t>
  </si>
  <si>
    <t>必胜状元及图文商标</t>
  </si>
  <si>
    <t>韩式年糕膨化食品（甜辣味）</t>
  </si>
  <si>
    <t>河北冀美食品有限公司</t>
  </si>
  <si>
    <t>河北省邢台市宁晋县河渠镇北陈村村北</t>
  </si>
  <si>
    <t>XBJ23440882604437445</t>
  </si>
  <si>
    <t>ZFO230503303</t>
  </si>
  <si>
    <t>搞大路+图形</t>
  </si>
  <si>
    <t>本味大片千张（香辣味）（非发酵性豆制品）</t>
  </si>
  <si>
    <t>湖南逗家里手食品有限公司</t>
  </si>
  <si>
    <t>湖南省长沙市浏阳市两型产业园</t>
  </si>
  <si>
    <t>其他(食杂店)</t>
  </si>
  <si>
    <t>雷州市壹加壹食品有限公司上坡分公司</t>
  </si>
  <si>
    <t>雷城镇西湖二横路隆裕住楼</t>
  </si>
  <si>
    <t>XBJ23440882604446758</t>
  </si>
  <si>
    <t>ZFO230605535</t>
  </si>
  <si>
    <t>120克/个</t>
  </si>
  <si>
    <t>板栗鲜肉海鸭蛋蛤蒌粽</t>
  </si>
  <si>
    <t>2023-06-14 00:00:00</t>
  </si>
  <si>
    <t>2023-06-13</t>
  </si>
  <si>
    <t>湛江市隆都食品有限公司</t>
  </si>
  <si>
    <t>湛江市奋勇经济区工业园内华侨南路与创业东路交叉口以东南</t>
  </si>
  <si>
    <t>吴天慧、杨宝骏</t>
  </si>
  <si>
    <t>JY14408820083947</t>
  </si>
  <si>
    <t>XBJ23440882604438025</t>
  </si>
  <si>
    <t>ZFO230504861</t>
  </si>
  <si>
    <t>面饼+配料117克，面饼:85克/包</t>
  </si>
  <si>
    <t>老坛酸菜牛肉面</t>
  </si>
  <si>
    <t>2023-01-15</t>
  </si>
  <si>
    <t>江门顶益食品有限公司</t>
  </si>
  <si>
    <t>江门市蓬江区棠下镇堡棠路57号</t>
  </si>
  <si>
    <t>XBJ23440882604440157</t>
  </si>
  <si>
    <t>ZFO230600683</t>
  </si>
  <si>
    <t>336g(28克*12个）/包</t>
  </si>
  <si>
    <t>富贵虾饺(速冻面米食品生制品)</t>
  </si>
  <si>
    <t>2022-11-02</t>
  </si>
  <si>
    <t>在华注册编号：CVNM0701211201007；现场无公章，手印有效；冷冻储运</t>
  </si>
  <si>
    <t>XBJ23440882604437420</t>
  </si>
  <si>
    <t>ZFO230504740</t>
  </si>
  <si>
    <t>晨旺及图文商标</t>
  </si>
  <si>
    <t>晨旺冬瓜饮料</t>
  </si>
  <si>
    <t>汕头市嘉信饮料有限公司</t>
  </si>
  <si>
    <t>汕头市潮南区仙城镇神仙里村</t>
  </si>
  <si>
    <t>晨旺饮料国际集团有限公司授权；深圳市晨旺饮料有限公司监制；现场无公章，手印有效。</t>
  </si>
  <si>
    <t>XBJ23440882604436560</t>
  </si>
  <si>
    <t>ZFO230502887</t>
  </si>
  <si>
    <t>松露臻巧</t>
  </si>
  <si>
    <t>可可原味松露形代可可脂巧克力</t>
  </si>
  <si>
    <t>山东卜珂食品有限公司</t>
  </si>
  <si>
    <t>山东省枣庄市山亭区抱犊崮路688号</t>
  </si>
  <si>
    <t>XBJ23440882604438047</t>
  </si>
  <si>
    <t>ZFO230503786</t>
  </si>
  <si>
    <t>36克/包</t>
  </si>
  <si>
    <t>品之旺及图形</t>
  </si>
  <si>
    <t>葱油拌面（调味面制品）</t>
  </si>
  <si>
    <t>2023-02-09</t>
  </si>
  <si>
    <t>温县品旺食品有限公司</t>
  </si>
  <si>
    <t>温县招贤乡太涧村</t>
  </si>
  <si>
    <t>XBJ23440882604437930</t>
  </si>
  <si>
    <t>ZFO230504845</t>
  </si>
  <si>
    <t>18克/包</t>
  </si>
  <si>
    <t>亞軍</t>
  </si>
  <si>
    <t>小草鱼（油炸型膨化食品）</t>
  </si>
  <si>
    <t>登封市家德利食品有限公司</t>
  </si>
  <si>
    <t>登封市唐庄工业区</t>
  </si>
  <si>
    <t>XBJ23440882604437782</t>
  </si>
  <si>
    <t>ZFO230504944</t>
  </si>
  <si>
    <t>其他固体调味料</t>
  </si>
  <si>
    <t>高迪及图案</t>
  </si>
  <si>
    <t>盐焗鸡配料</t>
  </si>
  <si>
    <t>肇庆市高要区味美香食品厂</t>
  </si>
  <si>
    <t>肇庆市高要区南岸西环桥西</t>
  </si>
  <si>
    <t>XBJ23440882604438970</t>
  </si>
  <si>
    <t>ZFO230505732</t>
  </si>
  <si>
    <t>希腊风味酸奶（草莓＋燕麦）</t>
  </si>
  <si>
    <t>脂肪,大肠菌群,蛋白质,酸度</t>
  </si>
  <si>
    <t>XBJ23440882604440160</t>
  </si>
  <si>
    <t>ZFO230600686</t>
  </si>
  <si>
    <t>玉米蔬菜猪肉水饺</t>
  </si>
  <si>
    <t>雷州市新城福森食品经营部</t>
  </si>
  <si>
    <t>雷州市商贸广场一楼四周56号铺面</t>
  </si>
  <si>
    <t>XBJ23440882604437585</t>
  </si>
  <si>
    <t>ZFO230502825</t>
  </si>
  <si>
    <t>300克/瓶</t>
  </si>
  <si>
    <t>琼酱王及图形商标</t>
  </si>
  <si>
    <t>海南思德福食品有限公司</t>
  </si>
  <si>
    <t>JY14408820038518</t>
  </si>
  <si>
    <t>现场公章，手印有效。</t>
  </si>
  <si>
    <t>XBJ23440882604439440</t>
  </si>
  <si>
    <t>ZFO230506437</t>
  </si>
  <si>
    <t>绿葡萄</t>
  </si>
  <si>
    <t>XBJ23440882604438830</t>
  </si>
  <si>
    <t>ZFO230505624</t>
  </si>
  <si>
    <t>一品夫人</t>
  </si>
  <si>
    <t>贵港马坝米</t>
  </si>
  <si>
    <t>分装取样，现场无公章，手印有效</t>
  </si>
  <si>
    <t>XBJ23440882604437210</t>
  </si>
  <si>
    <t>ZFO230503073</t>
  </si>
  <si>
    <t>红米</t>
  </si>
  <si>
    <t>XBJ23440882604439026</t>
  </si>
  <si>
    <t>ZFO230505912</t>
  </si>
  <si>
    <t>花皇及图形商标</t>
  </si>
  <si>
    <t>椰子汁(植物蛋白饮料)</t>
  </si>
  <si>
    <t>中山市花皇食品饮料有限公司</t>
  </si>
  <si>
    <t>中山市东升镇北洲村第三经济合作社(东锐工业区)</t>
  </si>
  <si>
    <t>XBJ23440882604439910</t>
  </si>
  <si>
    <t>ZFO230600095</t>
  </si>
  <si>
    <t>720克（内装独立包装）/袋</t>
  </si>
  <si>
    <t>都田及图形商标</t>
  </si>
  <si>
    <t>淮山百合面（非油炸方便面）</t>
  </si>
  <si>
    <t>揭阳市恒海通食品有限公司</t>
  </si>
  <si>
    <t>揭阳市揭东区白塔镇古塘村</t>
  </si>
  <si>
    <t>XBJ23440882604439342</t>
  </si>
  <si>
    <t>ZFO230506144</t>
  </si>
  <si>
    <t>2022-11-17</t>
  </si>
  <si>
    <t>铅(以Pb计),过氧化值(以脂肪计),酸价(以脂肪计),黄曲霉毒素B₁</t>
  </si>
  <si>
    <t>XBJ23440882604439922</t>
  </si>
  <si>
    <t>ZFO230600517</t>
  </si>
  <si>
    <t>600克/包</t>
  </si>
  <si>
    <t>硬质糖果(其他型)</t>
  </si>
  <si>
    <t>雷州市附城远东糖果厂</t>
  </si>
  <si>
    <t>雷州市附城镇许宅村</t>
  </si>
  <si>
    <t>XBJ23440882604437853</t>
  </si>
  <si>
    <t>ZFO230504144</t>
  </si>
  <si>
    <t>680克/袋</t>
  </si>
  <si>
    <t>南北坊</t>
  </si>
  <si>
    <t>香菇鸡汁味面（面制品）</t>
  </si>
  <si>
    <t>XBJ23440882604437545</t>
  </si>
  <si>
    <t>ZFO230502773</t>
  </si>
  <si>
    <t>260g/瓶</t>
  </si>
  <si>
    <t>小阿妹及图形商标</t>
  </si>
  <si>
    <t>羊酸奶饮品（非活性）</t>
  </si>
  <si>
    <t>中山市嘉宝乐食品饮料有限公司</t>
  </si>
  <si>
    <t>中山市东升镇东成路155号</t>
  </si>
  <si>
    <t>XBJ23440882604437859</t>
  </si>
  <si>
    <t>ZFO230503299</t>
  </si>
  <si>
    <t>云珠</t>
  </si>
  <si>
    <t>XBJ23440882604436730</t>
  </si>
  <si>
    <t>ZFO230502918</t>
  </si>
  <si>
    <t>丰味食品及图形</t>
  </si>
  <si>
    <t>漳州市丰味食品科技开发有限公司</t>
  </si>
  <si>
    <t>福建省漳州高新区颜厝镇下宫村下宫529号</t>
  </si>
  <si>
    <t>山梨酸及其钾盐(以山梨酸计),脱氢乙酸及其钠盐(以脱氢乙酸计),苯甲酸及其钠盐(以苯甲酸计)</t>
  </si>
  <si>
    <t>XBJ23440882604436876</t>
  </si>
  <si>
    <t>ZFO230502935</t>
  </si>
  <si>
    <t>2022-05-13</t>
  </si>
  <si>
    <t>山东菜央子盐场有限公司</t>
  </si>
  <si>
    <t>山东省潍坊市寿光市羊口镇菜央子村以北,羊临路以西</t>
  </si>
  <si>
    <t>XBJ23440882604440009</t>
  </si>
  <si>
    <t>ZFO230600645</t>
  </si>
  <si>
    <t>390克（13克x30条）/盒</t>
  </si>
  <si>
    <t>醇芙及图文商标</t>
  </si>
  <si>
    <t>醇芙可麦（巧克力味夹心棒膨化食品）</t>
  </si>
  <si>
    <t>2023-05-09</t>
  </si>
  <si>
    <t>潮州市潮安区铭泰食品有限公司</t>
  </si>
  <si>
    <t>潮州市潮安区城区安北路东段南侧</t>
  </si>
  <si>
    <t>XBJ23440882604437550</t>
  </si>
  <si>
    <t>ZFO230503311</t>
  </si>
  <si>
    <t>260g/罐</t>
  </si>
  <si>
    <t>优儿乐+字母</t>
  </si>
  <si>
    <t>原味高铁米粉</t>
  </si>
  <si>
    <t>广东金海康医学营养品股份有限公司</t>
  </si>
  <si>
    <t>梅州市高新技术产业园区</t>
  </si>
  <si>
    <t>XBJ23440882604438048</t>
  </si>
  <si>
    <t>ZFO230504668</t>
  </si>
  <si>
    <t>浩仔及图形</t>
  </si>
  <si>
    <t>菊花片（调味面制品）</t>
  </si>
  <si>
    <t>扶沟县宇湘食品厂</t>
  </si>
  <si>
    <t>扶沟县吕潭乡尚村岗311国道旁</t>
  </si>
  <si>
    <t>雷州市新城乐意佳便利店</t>
  </si>
  <si>
    <t>雷州市新城街道新城社区新安西路40号（01号铺面）</t>
  </si>
  <si>
    <t>XBJ23440882604439060</t>
  </si>
  <si>
    <t>ZFO230505757</t>
  </si>
  <si>
    <t>海骄+图案</t>
  </si>
  <si>
    <t>2022-07-10</t>
  </si>
  <si>
    <t>雷州市旺洋水产食品调味厂</t>
  </si>
  <si>
    <t>雷州市白沙镇邦塘大西村小学校原地址</t>
  </si>
  <si>
    <t>XBJ23440882604439324</t>
  </si>
  <si>
    <t>ZFO230506016</t>
  </si>
  <si>
    <t>700克/袋</t>
  </si>
  <si>
    <t>丹霞牌及图形商标</t>
  </si>
  <si>
    <t>XBJ23440882604437423</t>
  </si>
  <si>
    <t>ZFO230504743</t>
  </si>
  <si>
    <t>菊花茶（植物饮料）</t>
  </si>
  <si>
    <t>XBJ23440882604439880</t>
  </si>
  <si>
    <t>ZFO230505728</t>
  </si>
  <si>
    <t>香脆花生</t>
  </si>
  <si>
    <t>雷州市源久食品</t>
  </si>
  <si>
    <t>雷州市附城南亩下村</t>
  </si>
  <si>
    <t>XBJ23440882604438904</t>
  </si>
  <si>
    <t>ZFO230505781</t>
  </si>
  <si>
    <t>冰糖金桔</t>
  </si>
  <si>
    <t>广东良品派食品有限公司</t>
  </si>
  <si>
    <t>XBJ23440882604437809</t>
  </si>
  <si>
    <t>ZFO230503670</t>
  </si>
  <si>
    <t>可拉奥+图形</t>
  </si>
  <si>
    <t>牛乳饼干(海盐味)</t>
  </si>
  <si>
    <t>威海东旺食品有限公司</t>
  </si>
  <si>
    <t>威海临港经济技术开发区台北路88号</t>
  </si>
  <si>
    <t>XBJ23440882604436742</t>
  </si>
  <si>
    <t>ZFO230502956</t>
  </si>
  <si>
    <t>酱香带鱼罐头食品</t>
  </si>
  <si>
    <t>现场无公章，手印有效；香辣味</t>
  </si>
  <si>
    <t>XBJ23440882604437421</t>
  </si>
  <si>
    <t>ZFO230504730</t>
  </si>
  <si>
    <t>310毫升/罐</t>
  </si>
  <si>
    <t>海盐荔枝果汁饮料</t>
  </si>
  <si>
    <t>滁州华冠饮料有限公司</t>
  </si>
  <si>
    <t>安徽省滁州市徽州北路199号</t>
  </si>
  <si>
    <t>XBJ23440882604437907</t>
  </si>
  <si>
    <t>ZFO230504656</t>
  </si>
  <si>
    <t>2022-10-24</t>
  </si>
  <si>
    <t>XBJ23440882604437308</t>
  </si>
  <si>
    <t>ZFO230503764</t>
  </si>
  <si>
    <t>明航</t>
  </si>
  <si>
    <t>明航甜乳酱</t>
  </si>
  <si>
    <t>2022-11-09</t>
  </si>
  <si>
    <t>广州市思味特食品有限公司</t>
  </si>
  <si>
    <t>广州市南沙区东涌镇昌利路8街1号</t>
  </si>
  <si>
    <t>XBJ23440882604440540</t>
  </si>
  <si>
    <t>ZFO230506170</t>
  </si>
  <si>
    <t>160g/袋</t>
  </si>
  <si>
    <t>双塔及图形商标</t>
  </si>
  <si>
    <t>2022-10-01</t>
  </si>
  <si>
    <t>烟台双塔食品股份有限公司</t>
  </si>
  <si>
    <t>山东省招远金岭镇寨里</t>
  </si>
  <si>
    <t>XBJ23440882604439844</t>
  </si>
  <si>
    <t>ZFO230600559</t>
  </si>
  <si>
    <t>300g(15g×20支）/包</t>
  </si>
  <si>
    <t>遂顺发+字母+图形</t>
  </si>
  <si>
    <t>芝麻糖</t>
  </si>
  <si>
    <t>遂溪县遂城顺发糖胶制品厂</t>
  </si>
  <si>
    <t>遂城镇湛川东路北侧</t>
  </si>
  <si>
    <t>XBJ23440882604437113</t>
  </si>
  <si>
    <t>ZFO230503426</t>
  </si>
  <si>
    <t>老干爹</t>
  </si>
  <si>
    <t>老干爹寸金萝卜</t>
  </si>
  <si>
    <t>XBJ23440882604440162</t>
  </si>
  <si>
    <t>ZFO230600305</t>
  </si>
  <si>
    <t>火石山烤肠（黑椒味）速冻调制食品</t>
  </si>
  <si>
    <t>揭阳市锦泷食品有限公司</t>
  </si>
  <si>
    <t>揭阳市揭东区云路镇云七村山顶</t>
  </si>
  <si>
    <t>XBJ23440882604438724</t>
  </si>
  <si>
    <t>ZFO230505010</t>
  </si>
  <si>
    <t>450克/罐</t>
  </si>
  <si>
    <t>益吸萌</t>
  </si>
  <si>
    <t>钙铁锌多维淮山营养米粉</t>
  </si>
  <si>
    <t>雷州市雷城南姐副食商店</t>
  </si>
  <si>
    <t>雷州市雷城二桥街178号之三(商铺内)</t>
  </si>
  <si>
    <t>XBJ23440882604439197</t>
  </si>
  <si>
    <t>ZFO230506354</t>
  </si>
  <si>
    <t>岑铭堂+图形</t>
  </si>
  <si>
    <t>岑铭堂果冻</t>
  </si>
  <si>
    <t>揭阳市揭东健士富食品有限公司</t>
  </si>
  <si>
    <t>揭阳市揭东区揭丰公路锡场开发区</t>
  </si>
  <si>
    <t>JY14408820067795</t>
  </si>
  <si>
    <t>XBJ23440882604436907</t>
  </si>
  <si>
    <t>ZFO230503019</t>
  </si>
  <si>
    <t>218g/袋</t>
  </si>
  <si>
    <t>好迪及图文商标</t>
  </si>
  <si>
    <t>海盐香瓜子</t>
  </si>
  <si>
    <t>江苏茂兴食品有限公司</t>
  </si>
  <si>
    <t>江苏省常州市钟楼区怀德南路125号</t>
  </si>
  <si>
    <t>XBJ23440882604437552</t>
  </si>
  <si>
    <t>ZFO230503313</t>
  </si>
  <si>
    <t>聪贝优</t>
  </si>
  <si>
    <t>益生菌有机蒸米乳(原味高铁)</t>
  </si>
  <si>
    <t>南昌儿童营养食品厂</t>
  </si>
  <si>
    <t>江西省南昌市南昌县小蓝经济开发区富山一路163号A区</t>
  </si>
  <si>
    <t>XBJ23440882604439069</t>
  </si>
  <si>
    <t>ZFO230505753</t>
  </si>
  <si>
    <t>番茄的理想+图形</t>
  </si>
  <si>
    <t>沙拉酱（半固态复合调味料）</t>
  </si>
  <si>
    <t>2022-09-23</t>
  </si>
  <si>
    <t>江苏亚克西食品有限公司</t>
  </si>
  <si>
    <t>江苏省宿迁市宿迁经济开发区金鸡湖路205号</t>
  </si>
  <si>
    <t>XBJ23440882604437928</t>
  </si>
  <si>
    <t>ZFO230504850</t>
  </si>
  <si>
    <t>阿罗星</t>
  </si>
  <si>
    <t>薯片(膨化食品)</t>
  </si>
  <si>
    <t>潮州市潮安区庵埠佰伯食品厂</t>
  </si>
  <si>
    <t>潮州市潮安区庵埠镇美乡村“田中池片”</t>
  </si>
  <si>
    <t>XBJ23440882604439333</t>
  </si>
  <si>
    <t>ZFO230506032</t>
  </si>
  <si>
    <t>520克（26克x20袋）/盒</t>
  </si>
  <si>
    <t>熊有心品</t>
  </si>
  <si>
    <t>鹌鹑蛋撞嫩豆腐（川式藤椒味豆制品）</t>
  </si>
  <si>
    <t>潮州市潮安区庵埠源美食品厂</t>
  </si>
  <si>
    <t>潮州市潮安区庵埠镇梅溪工业区</t>
  </si>
  <si>
    <t>监制商：熊有心品（国际）有限公司；香港中文地址：香港九龙旺角花园街2-16号好景商业中心29楼2914C室；电话：00852-30775989；现场无公章，手印有效。</t>
  </si>
  <si>
    <t>XBJ23440882604437902</t>
  </si>
  <si>
    <t>ZFO230504655</t>
  </si>
  <si>
    <t>旺仔牛奶( 调制乳 )</t>
  </si>
  <si>
    <t>XBJ23440882604438908</t>
  </si>
  <si>
    <t>ZFO230506074</t>
  </si>
  <si>
    <t>180g/包</t>
  </si>
  <si>
    <t>合大福＋图形</t>
  </si>
  <si>
    <t>共享·83℃嫩香绿茶</t>
  </si>
  <si>
    <t>XBJ23440882604438069</t>
  </si>
  <si>
    <t>ZFO230503938</t>
  </si>
  <si>
    <t>五常大米</t>
  </si>
  <si>
    <t>绿色五常大米</t>
  </si>
  <si>
    <t>2022-11-03</t>
  </si>
  <si>
    <t>东方粮仓五常稻谷产业有限公司</t>
  </si>
  <si>
    <t>五常市五常镇向太阳街</t>
  </si>
  <si>
    <t>现场无公章，手印有效；分装取样。</t>
  </si>
  <si>
    <t>XBJ23440882604439330</t>
  </si>
  <si>
    <t>ZFO230506026</t>
  </si>
  <si>
    <t>乐味园及图文商标</t>
  </si>
  <si>
    <t>双喜富贵荣华饼干</t>
  </si>
  <si>
    <t>高州市民益饼业有限公司</t>
  </si>
  <si>
    <t>高州市平江街三区39号</t>
  </si>
  <si>
    <t>XBJ23440882604439759</t>
  </si>
  <si>
    <t>ZFO230600716</t>
  </si>
  <si>
    <t>500ml/罐 酒精度：≥4.0%vol</t>
  </si>
  <si>
    <t>青岛啤酒</t>
  </si>
  <si>
    <t>青岛啤酒(三水)有限公司</t>
  </si>
  <si>
    <t>广东省佛山市三水区西南街文锋西路38号</t>
  </si>
  <si>
    <t>原麦汁浓度：10.0  °P ；现场无公章，手印有效。</t>
  </si>
  <si>
    <t>XBJ23440882604438238</t>
  </si>
  <si>
    <t>ZFO230504622</t>
  </si>
  <si>
    <t>太极星+图形</t>
  </si>
  <si>
    <t>金币型代可可脂巧克力制品</t>
  </si>
  <si>
    <t>汕头市太极星食品有限公司</t>
  </si>
  <si>
    <t>汕头市月浦龙兴工业区1号</t>
  </si>
  <si>
    <t>XBJ23440882604438258</t>
  </si>
  <si>
    <t>ZFO230504356</t>
  </si>
  <si>
    <t>红日子及图形商标</t>
  </si>
  <si>
    <t>XBJ23440882604439453</t>
  </si>
  <si>
    <t>ZFO230506382</t>
  </si>
  <si>
    <t>牛肉粒(香辣味)</t>
  </si>
  <si>
    <t>浙江佳时食品有限公司</t>
  </si>
  <si>
    <t>浙江省嘉兴市平湖市新仓镇金辉路579号</t>
  </si>
  <si>
    <t>XBJ23440882604439508</t>
  </si>
  <si>
    <t>ZFO230506476</t>
  </si>
  <si>
    <t>唯加+图案</t>
  </si>
  <si>
    <t>30°酸味汁（复合调味料）</t>
  </si>
  <si>
    <t>苏州好唯加食品有限公司</t>
  </si>
  <si>
    <t>太仓市沙溪镇归庄长富工业区</t>
  </si>
  <si>
    <t>XBJ23440882604437458</t>
  </si>
  <si>
    <t>ZFO230503195</t>
  </si>
  <si>
    <t>营养鸡蛋蔬菜小面条（挂面）</t>
  </si>
  <si>
    <t>XBJ23440882604438037</t>
  </si>
  <si>
    <t>ZFO230503955</t>
  </si>
  <si>
    <t>莲丰及图文商标</t>
  </si>
  <si>
    <t>麻油辣腐乳</t>
  </si>
  <si>
    <t>2022-10-21</t>
  </si>
  <si>
    <t>广州市莲丰食品有限公司</t>
  </si>
  <si>
    <t>广州市南沙区黄阁镇留新路1号</t>
  </si>
  <si>
    <t>XBJ23440882604436785</t>
  </si>
  <si>
    <t>ZFO230502868</t>
  </si>
  <si>
    <t>购进日期，样品信息由被抽样单位提供；现场无公章，手印有效；供货商：湛江市来源商贸批发；供货商信息由被抽样单位口头提供并确认</t>
  </si>
  <si>
    <t>XBJ23440882604437861</t>
  </si>
  <si>
    <t>ZFO230503690</t>
  </si>
  <si>
    <t>惠尔康+图案</t>
  </si>
  <si>
    <t>冰红茶其他调味茶饮料</t>
  </si>
  <si>
    <t>厦门惠尔康食品有限公司</t>
  </si>
  <si>
    <t>福建省厦门市同安区朝元路1801号</t>
  </si>
  <si>
    <t>XBJ23440882604437925</t>
  </si>
  <si>
    <t>ZFO230504848</t>
  </si>
  <si>
    <t>新旺龙+字母+图形</t>
  </si>
  <si>
    <t>八宝鱼片(调味面制品)</t>
  </si>
  <si>
    <t>扶沟县福星食品有限公司</t>
  </si>
  <si>
    <t>周口市扶沟县汴岗镇水泉工业区</t>
  </si>
  <si>
    <t>XBJ23440882604438884</t>
  </si>
  <si>
    <t>ZFO230505892</t>
  </si>
  <si>
    <t>数来宝及图文商标</t>
  </si>
  <si>
    <t>木糖醇味饼干</t>
  </si>
  <si>
    <t>龙海市鸿祺食品有限公司</t>
  </si>
  <si>
    <t>龙海市海澄工业区西小区</t>
  </si>
  <si>
    <t>XBJ23440882604440125</t>
  </si>
  <si>
    <t>ZFO230600248</t>
  </si>
  <si>
    <t>350g/罐</t>
  </si>
  <si>
    <t>2022-08-21</t>
  </si>
  <si>
    <t>湛江市金雕罐头食品有限公司</t>
  </si>
  <si>
    <t>雷州市龙门镇龙门林场</t>
  </si>
  <si>
    <t>XBJ23440882604438584</t>
  </si>
  <si>
    <t>ZFO230505011</t>
  </si>
  <si>
    <t>广东省盐业集团江门有限公司</t>
  </si>
  <si>
    <t>广东省佛山市高明区荷城街道兴创路28号</t>
  </si>
  <si>
    <t>XBJ23440882604439035</t>
  </si>
  <si>
    <t>ZFO230505580</t>
  </si>
  <si>
    <t>小谷纳食+字母+图形</t>
  </si>
  <si>
    <t>咖啡饼干(摩卡咖啡味)</t>
  </si>
  <si>
    <t>广东上益食品有限公司</t>
  </si>
  <si>
    <t>广东省潮州市潮安区庵埠镇梅龙工业区</t>
  </si>
  <si>
    <t>XBJ23440882604440301</t>
  </si>
  <si>
    <t>ZFO230600425</t>
  </si>
  <si>
    <t>稻先森及图文商标</t>
  </si>
  <si>
    <t>增城油粘米</t>
  </si>
  <si>
    <t>佛山市中穗粮油有限公司</t>
  </si>
  <si>
    <t>佛山市南海区大沥镇盐步河东南井村半涌工业区F座一楼</t>
  </si>
  <si>
    <t>XBJ23440882604437759</t>
  </si>
  <si>
    <t>ZFO230503460</t>
  </si>
  <si>
    <t>170g/包</t>
  </si>
  <si>
    <t>桂平市泉源宝泰实业投资有限公司</t>
  </si>
  <si>
    <t>广西桂平市社坡镇新理村</t>
  </si>
  <si>
    <t>XBJ23440882604439703</t>
  </si>
  <si>
    <t>ZFO230506341</t>
  </si>
  <si>
    <t>洋槐蜂蜜蜜膏</t>
  </si>
  <si>
    <t>2022-09-11</t>
  </si>
  <si>
    <t>XBJ23440882604437426</t>
  </si>
  <si>
    <t>ZFO230504724</t>
  </si>
  <si>
    <t>350克/瓶</t>
  </si>
  <si>
    <t>金鲤桥及图文商标</t>
  </si>
  <si>
    <t>山楂</t>
  </si>
  <si>
    <t>广东金鲤桥食品有限公司</t>
  </si>
  <si>
    <t>揭西县金和镇金鲤开发区</t>
  </si>
  <si>
    <t>XBJ23440882604437919</t>
  </si>
  <si>
    <t>ZFO230504364</t>
  </si>
  <si>
    <t>美人爽+图案</t>
  </si>
  <si>
    <t>XBJ23440882604439952</t>
  </si>
  <si>
    <t>ZFO230600234</t>
  </si>
  <si>
    <t>500G/袋</t>
  </si>
  <si>
    <t>水晶豌豆粉丝</t>
  </si>
  <si>
    <t>湖南康旺食品有限公司</t>
  </si>
  <si>
    <t>湖南省衡阳市祁东白鹤工业园</t>
  </si>
  <si>
    <t>XBJ23440882604437099</t>
  </si>
  <si>
    <t>ZFO230502958</t>
  </si>
  <si>
    <t>云耳</t>
  </si>
  <si>
    <t>XBJ23440882604439021</t>
  </si>
  <si>
    <t>ZFO230505948</t>
  </si>
  <si>
    <t>爵士熊及图形商标</t>
  </si>
  <si>
    <t>啤酒风味梳打饼干（芝麻味）</t>
  </si>
  <si>
    <t>XBJ23440882604438149</t>
  </si>
  <si>
    <t>ZFO230504608</t>
  </si>
  <si>
    <t>爆浆青梅冰绿茶夹心硬糖</t>
  </si>
  <si>
    <t>潮州市潮安区汇添利食品有限公司</t>
  </si>
  <si>
    <t>潮州市潮安区庵埠镇官里新区二街</t>
  </si>
  <si>
    <t>XBJ23440882604437867</t>
  </si>
  <si>
    <t>ZFO230503693</t>
  </si>
  <si>
    <t>500ml/瓶 酒精度：42%vol</t>
  </si>
  <si>
    <t>玉冰烧(豉香型白酒)</t>
  </si>
  <si>
    <t>XBJ23440882604437511</t>
  </si>
  <si>
    <t>ZFO230503317</t>
  </si>
  <si>
    <t>300克/罐</t>
  </si>
  <si>
    <t>元復＋字母＋图形</t>
  </si>
  <si>
    <t>葡萄糖固体饮料</t>
  </si>
  <si>
    <t>2022-11-28</t>
  </si>
  <si>
    <t>珠海市元复科技发展有限公司</t>
  </si>
  <si>
    <t>珠海市金湾区联港工业区创业东路十三号厂房3栋3楼</t>
  </si>
  <si>
    <t>XBJ23440882604440250</t>
  </si>
  <si>
    <t>ZFO230600459</t>
  </si>
  <si>
    <t>2022-09-27</t>
  </si>
  <si>
    <t>华润食品饮料(深圳)有限公司江门分厂</t>
  </si>
  <si>
    <t>广东省江门市江海区高新区金瓯路(高新区51号地内)</t>
  </si>
  <si>
    <t>XBJ23440882604437905</t>
  </si>
  <si>
    <t>ZFO230504658</t>
  </si>
  <si>
    <t>雪碧清爽柠檬味汽水</t>
  </si>
  <si>
    <t>广东太古可口可乐湛江有限公司</t>
  </si>
  <si>
    <t>广东湛江经济技术开发区乐金路8号</t>
  </si>
  <si>
    <t>XBJ23440882604438610</t>
  </si>
  <si>
    <t>ZFO230505989</t>
  </si>
  <si>
    <t>茂德公+图文</t>
  </si>
  <si>
    <t>金品鲜生抽（酿造酱油）</t>
  </si>
  <si>
    <t>广东茂德公味业股份有限公司</t>
  </si>
  <si>
    <t>广东省雷州市龙门镇足荣村茂德公大观园2号</t>
  </si>
  <si>
    <t>雷州市北和镇百家福超市</t>
  </si>
  <si>
    <t>雷州市北和镇桃园路（吴波房屋铺面内）</t>
  </si>
  <si>
    <t>XBJ23440882604439930</t>
  </si>
  <si>
    <t>ZFO230506400</t>
  </si>
  <si>
    <t>JY14408820068177</t>
  </si>
  <si>
    <t>XBJ23440882604440216</t>
  </si>
  <si>
    <t>ZFO230600422</t>
  </si>
  <si>
    <t>味事达</t>
  </si>
  <si>
    <t>味事达酱油</t>
  </si>
  <si>
    <t>亨氏（中国）调味食品有限公司</t>
  </si>
  <si>
    <t>广州市番禺区桥南街蚬涌粮油工业开发区</t>
  </si>
  <si>
    <t>现场无公章手印有效，开平味事达调味品有限公司出品</t>
  </si>
  <si>
    <t>XBJ23440882604437601</t>
  </si>
  <si>
    <t>ZFO230502772</t>
  </si>
  <si>
    <t>中沃及图文商标</t>
  </si>
  <si>
    <t>中沃葡萄糖补水液果味饮品</t>
  </si>
  <si>
    <t>2022-09-01</t>
  </si>
  <si>
    <t>河南中沃实业有限公司</t>
  </si>
  <si>
    <t>济源市玉泉特色创业园区中沃大道1号</t>
  </si>
  <si>
    <t>XBJ23440882604437264</t>
  </si>
  <si>
    <t>ZFO230504889</t>
  </si>
  <si>
    <t>九叔+图形</t>
  </si>
  <si>
    <t>生粉(分装)</t>
  </si>
  <si>
    <t>XBJ23440882604437719</t>
  </si>
  <si>
    <t>ZFO230503524</t>
  </si>
  <si>
    <t>370克/瓶</t>
  </si>
  <si>
    <t>广味源及图形</t>
  </si>
  <si>
    <t>泰式甜辣酱</t>
  </si>
  <si>
    <t>广州市广味源食品有限公司</t>
  </si>
  <si>
    <t>广州市番禺区化龙镇翠湖工业区</t>
  </si>
  <si>
    <t>XBJ23440882604440123</t>
  </si>
  <si>
    <t>ZFO230600521</t>
  </si>
  <si>
    <t>祺宇+图形</t>
  </si>
  <si>
    <t>百福香米</t>
  </si>
  <si>
    <t>广西宾阳黎塘祺宇米业有限公司</t>
  </si>
  <si>
    <t>宾阳县黎塘镇南梧二级公路新埠桥路段</t>
  </si>
  <si>
    <t>XBJ23440882604437666</t>
  </si>
  <si>
    <t>ZFO230504120</t>
  </si>
  <si>
    <t>280mL/罐</t>
  </si>
  <si>
    <t>猴头脑</t>
  </si>
  <si>
    <t>燕窝炖雪梨果汁饮料</t>
  </si>
  <si>
    <t>中山新启动食品有限公司</t>
  </si>
  <si>
    <t>中山市黄圃镇新发南路6号（广东沙贝特集成洗碗机有限公司内1卡）</t>
  </si>
  <si>
    <t>XBJ23440882604439506</t>
  </si>
  <si>
    <t>ZFO230506221</t>
  </si>
  <si>
    <t>XBJ23440882604437598</t>
  </si>
  <si>
    <t>ZFO230504572</t>
  </si>
  <si>
    <t>720克（内装独立包）/袋</t>
  </si>
  <si>
    <t>喜堆金+图案</t>
  </si>
  <si>
    <t>儿童蔬菜面</t>
  </si>
  <si>
    <t>广东泰和保健食品有限公司</t>
  </si>
  <si>
    <t>揭阳市榕城区榕东梅兜工业区第十幢一座</t>
  </si>
  <si>
    <t>XBJ23440882604439243</t>
  </si>
  <si>
    <t>ZFO230600136</t>
  </si>
  <si>
    <t>小薏米</t>
  </si>
  <si>
    <t>XBJ23440882604437854</t>
  </si>
  <si>
    <t>ZFO230504142</t>
  </si>
  <si>
    <t>610mL/瓶 酒精度:30%vol</t>
  </si>
  <si>
    <t>清雅米酒</t>
  </si>
  <si>
    <t>广东顺德酒厂有限公司</t>
  </si>
  <si>
    <t>佛山市顺德区大良街道办事处五沙社区居民委员会顺昌路22号</t>
  </si>
  <si>
    <t>XBJ23440882604437463</t>
  </si>
  <si>
    <t>ZFO230503198</t>
  </si>
  <si>
    <t>娃哈哈杭白菊植物饮品</t>
  </si>
  <si>
    <t>XBJ23440882604438164</t>
  </si>
  <si>
    <t>ZFO230504583</t>
  </si>
  <si>
    <t>百吃不厌</t>
  </si>
  <si>
    <t>盐焗鸡腿</t>
  </si>
  <si>
    <t>XBJ23440882604437468</t>
  </si>
  <si>
    <t>ZFO230503407</t>
  </si>
  <si>
    <t>200克/包</t>
  </si>
  <si>
    <t>单晶冰糖</t>
  </si>
  <si>
    <t>2022-12-26</t>
  </si>
  <si>
    <t>广东星期八食品工业有限公司（分装）</t>
  </si>
  <si>
    <t>揭西县凤江镇碧潭工业区</t>
  </si>
  <si>
    <t>电话：0663-5356999，现场无公章，手印有效。</t>
  </si>
  <si>
    <t>XBJ23440882604440527</t>
  </si>
  <si>
    <t>ZFO230506254</t>
  </si>
  <si>
    <t>黄酒</t>
  </si>
  <si>
    <t>500mL/瓶 酒精度：10.0%vol</t>
  </si>
  <si>
    <t>浙江黄酒</t>
  </si>
  <si>
    <t>酒精度,苯甲酸及其钠盐(以苯甲酸计),山梨酸及其钾盐(以山梨酸计),糖精钠(以糖精计),氨基酸态氮</t>
  </si>
  <si>
    <t>XBJ23440882604437665</t>
  </si>
  <si>
    <t>ZFO230504111</t>
  </si>
  <si>
    <t>百事可乐（无糖·杀口感）</t>
  </si>
  <si>
    <t>2023-05-03</t>
  </si>
  <si>
    <t>广州百事可乐饮料有限公司开发区分公司</t>
  </si>
  <si>
    <t>广州经济技术开发区永和经济区田园路2号</t>
  </si>
  <si>
    <t>XBJ23440882604437879</t>
  </si>
  <si>
    <t>ZFO230503548</t>
  </si>
  <si>
    <t>招远市旭升龙口粉丝厂</t>
  </si>
  <si>
    <t>山东省招远市张星镇馆前张家村</t>
  </si>
  <si>
    <t>XBJ23440882604439915</t>
  </si>
  <si>
    <t>ZFO230600107</t>
  </si>
  <si>
    <t>120克/瓶</t>
  </si>
  <si>
    <t>尚品梅亨及图文商标</t>
  </si>
  <si>
    <t>酸梅粉</t>
  </si>
  <si>
    <t>普宁市润和食品厂</t>
  </si>
  <si>
    <t>普宁市高埔镇高埔村水口处</t>
  </si>
  <si>
    <t>XBJ23440882604440555</t>
  </si>
  <si>
    <t>ZFO230506248</t>
  </si>
  <si>
    <t>500mL/瓶 酒精度：9.0%voI</t>
  </si>
  <si>
    <t>陈年花雕酒</t>
  </si>
  <si>
    <t>2022-07-18</t>
  </si>
  <si>
    <t>XBJ23440882604440565</t>
  </si>
  <si>
    <t>ZFO230506117</t>
  </si>
  <si>
    <t>500毫升/盒 酒精度：35%vol</t>
  </si>
  <si>
    <t>梅花牌+图案</t>
  </si>
  <si>
    <t>梅花·三鞭酒</t>
  </si>
  <si>
    <t>2021-05-16</t>
  </si>
  <si>
    <t>长春市春城酿酒有限公司</t>
  </si>
  <si>
    <t>长春九台经济开发区纬九路8号</t>
  </si>
  <si>
    <t>XBJ23440882604438882</t>
  </si>
  <si>
    <t>ZFO230505896</t>
  </si>
  <si>
    <t>广味源及图形商标</t>
  </si>
  <si>
    <t>XBJ23440882604437207</t>
  </si>
  <si>
    <t>ZFO230503067</t>
  </si>
  <si>
    <t>XBJ23440882604439886</t>
  </si>
  <si>
    <t>ZFO230600410</t>
  </si>
  <si>
    <t>XBJ23440882604440402</t>
  </si>
  <si>
    <t>ZFO230506264</t>
  </si>
  <si>
    <t>牛肉丸</t>
  </si>
  <si>
    <t>XBJ23440882604437602</t>
  </si>
  <si>
    <t>ZFO230502775</t>
  </si>
  <si>
    <t>160ml/包</t>
  </si>
  <si>
    <t>6点半及图形商标</t>
  </si>
  <si>
    <t>六点半豆奶饮料</t>
  </si>
  <si>
    <t>南宁淮南王豆奶有限责任公司南宁华侨投资区分公司</t>
  </si>
  <si>
    <t>广西-东盟经济技术开发区致和路7号</t>
  </si>
  <si>
    <t>XBJ23440882604439558</t>
  </si>
  <si>
    <t>ZFO230506227</t>
  </si>
  <si>
    <t>558克/瓶</t>
  </si>
  <si>
    <t>农夫山莊</t>
  </si>
  <si>
    <t>养生红糖</t>
  </si>
  <si>
    <t>广东农夫山庄食品工业有限公司</t>
  </si>
  <si>
    <t>广东省揭西县凤江镇工业区</t>
  </si>
  <si>
    <t>雷州市旺客隆生鲜超市</t>
  </si>
  <si>
    <t>雷州市沈塘镇沈新街05号商铺</t>
  </si>
  <si>
    <t>XBJ23440882604437050</t>
  </si>
  <si>
    <t>ZFO230503848</t>
  </si>
  <si>
    <t>60g/包</t>
  </si>
  <si>
    <t>南北特+图形+字母</t>
  </si>
  <si>
    <t>五香蛋(真空软包装卤蛋制品)</t>
  </si>
  <si>
    <t>湖南省南北特食品有限公司</t>
  </si>
  <si>
    <t>常德市津市市工业集中区嘉山大道17号</t>
  </si>
  <si>
    <t>JY14408820081656</t>
  </si>
  <si>
    <t>XBJ23440882604438613</t>
  </si>
  <si>
    <t>ZFO230505991</t>
  </si>
  <si>
    <t>450ml/瓶 酒精度：40%vol</t>
  </si>
  <si>
    <t>老村長</t>
  </si>
  <si>
    <t>老村長酒</t>
  </si>
  <si>
    <t>2022-03-21</t>
  </si>
  <si>
    <t>老村長酒业有限公司</t>
  </si>
  <si>
    <t>黑龙江省哈尔滨市双城区西直路75号</t>
  </si>
  <si>
    <t>XBJ23440882604439268</t>
  </si>
  <si>
    <t>ZFO230505294</t>
  </si>
  <si>
    <t>葱汁牛馍酥</t>
  </si>
  <si>
    <t>开封黄龙产业集聚区经二路6号</t>
  </si>
  <si>
    <t>XBJ23440882604437581</t>
  </si>
  <si>
    <t>ZFO230502836</t>
  </si>
  <si>
    <t>干花菇</t>
  </si>
  <si>
    <t>XBJ23440882604439562</t>
  </si>
  <si>
    <t>ZFO230506228</t>
  </si>
  <si>
    <t>三易及图文商标</t>
  </si>
  <si>
    <t>麻辣烫底料</t>
  </si>
  <si>
    <t>重庆市三易食品有限公司</t>
  </si>
  <si>
    <t>重庆市江津区白沙工业园F-1号地块</t>
  </si>
  <si>
    <t>XBJ23440882604437153</t>
  </si>
  <si>
    <t>ZFO230503748</t>
  </si>
  <si>
    <t>350mL/瓶</t>
  </si>
  <si>
    <t>蜗旅</t>
  </si>
  <si>
    <t>燕窝炖雪梨</t>
  </si>
  <si>
    <t>2022-09-06</t>
  </si>
  <si>
    <t>XBJ23440882604438213</t>
  </si>
  <si>
    <t>ZFO230504803</t>
  </si>
  <si>
    <t>熊猫牌及图形商标</t>
  </si>
  <si>
    <t>加碘精制食盐</t>
  </si>
  <si>
    <t>久大（应城）盐矿有限责任公司</t>
  </si>
  <si>
    <t>湖北省应城市四里棚盐环路4号</t>
  </si>
  <si>
    <t>XBJ23440882604437310</t>
  </si>
  <si>
    <t>ZFO230503758</t>
  </si>
  <si>
    <t>湛江市赤坎新味食品厂（普通合伙）</t>
  </si>
  <si>
    <t>XBJ23440882604436859</t>
  </si>
  <si>
    <t>ZFO230503011</t>
  </si>
  <si>
    <t>生粉（食用玉米淀粉）</t>
  </si>
  <si>
    <t>XBJ23440882604439279</t>
  </si>
  <si>
    <t>ZFO230506282</t>
  </si>
  <si>
    <t>650克/瓶</t>
  </si>
  <si>
    <t>西红茄汁(番茄调味酱)</t>
  </si>
  <si>
    <t>新兴县利和食品有限公司</t>
  </si>
  <si>
    <t>新兴县天堂镇沙湾工业区一号</t>
  </si>
  <si>
    <t>XBJ23440882604437215</t>
  </si>
  <si>
    <t>ZFO230503076</t>
  </si>
  <si>
    <t>华威八宝坊+图案</t>
  </si>
  <si>
    <t>花生八宝粥</t>
  </si>
  <si>
    <t>XBJ23440882604439064</t>
  </si>
  <si>
    <t>ZFO230505755</t>
  </si>
  <si>
    <t>马大姐+图形</t>
  </si>
  <si>
    <t>乳酸钙果冻（果味型）</t>
  </si>
  <si>
    <t>广东金兴滋美食品有限公司</t>
  </si>
  <si>
    <t>汕头市金平区金升五路2号</t>
  </si>
  <si>
    <t>XBJ23440882604439695</t>
  </si>
  <si>
    <t>ZFO230505843</t>
  </si>
  <si>
    <t>花生油</t>
  </si>
  <si>
    <t>1升/瓶</t>
  </si>
  <si>
    <t>5S压榨一级花生油</t>
  </si>
  <si>
    <t>钦州鲁花食用油有限公司</t>
  </si>
  <si>
    <t>钦州市钦州港群星街3号</t>
  </si>
  <si>
    <t>现场无公章手印有效，加工工艺：压榨</t>
  </si>
  <si>
    <t>酸价(KOH),黄曲霉毒素B₁,过氧化值,苯并[a]芘</t>
  </si>
  <si>
    <t>XBJ23440882604438862</t>
  </si>
  <si>
    <t>ZFO230505773</t>
  </si>
  <si>
    <t>乌江</t>
  </si>
  <si>
    <t>鲜脆榨菜丝(清爽）</t>
  </si>
  <si>
    <t>重庆市涪陵榨菜集团股份有限公司</t>
  </si>
  <si>
    <t>重庆市涪陵区江北街道办事处二渡村一组</t>
  </si>
  <si>
    <t>XBJ23440882604436757</t>
  </si>
  <si>
    <t>ZFO230503045</t>
  </si>
  <si>
    <t>陈克明及图形商标</t>
  </si>
  <si>
    <t>荞麦风味挂面(花色挂面)</t>
  </si>
  <si>
    <t>遂平克明面业有限公司</t>
  </si>
  <si>
    <t>河南省遂平县产业集聚区众品路6号</t>
  </si>
  <si>
    <t>雷州市新城日日惠便利店</t>
  </si>
  <si>
    <t>雷州市西湖大道五横路012号首层</t>
  </si>
  <si>
    <t>XBJ23440882604438144</t>
  </si>
  <si>
    <t>ZFO230504326</t>
  </si>
  <si>
    <t>335克/瓶</t>
  </si>
  <si>
    <t>廣合</t>
  </si>
  <si>
    <t>廣合腐乳（微辣）</t>
  </si>
  <si>
    <t>开平广合腐乳有限公司</t>
  </si>
  <si>
    <t>开平市水口镇东埠路6号</t>
  </si>
  <si>
    <t>JY14408820043845</t>
  </si>
  <si>
    <t>XBJ23440882604438631</t>
  </si>
  <si>
    <t>ZFO230505684</t>
  </si>
  <si>
    <t>20克×20袋/盒</t>
  </si>
  <si>
    <t>红派及图文商标</t>
  </si>
  <si>
    <t>素牛排（黑椒味）</t>
  </si>
  <si>
    <t>河南红派食品有限公司</t>
  </si>
  <si>
    <t>汤阴县产业集聚区众品大道与兴隆路交叉口西南角</t>
  </si>
  <si>
    <t>生产者联系电话：18625819888 18623810999；现场无公章，手印有效。</t>
  </si>
  <si>
    <t>XBJ23440882604438215</t>
  </si>
  <si>
    <t>ZFO230504804</t>
  </si>
  <si>
    <t>150毫升/瓶</t>
  </si>
  <si>
    <t>兰花及图形商标</t>
  </si>
  <si>
    <t>兰花特级一品鲜酿造酱油</t>
  </si>
  <si>
    <t>2022-10-14</t>
  </si>
  <si>
    <t>江门市兰花食品有限公司</t>
  </si>
  <si>
    <t>广东省江门市江海区胜利南路168号</t>
  </si>
  <si>
    <t>XBJ23440882604440200</t>
  </si>
  <si>
    <t>ZFO230600311</t>
  </si>
  <si>
    <t>鲁花+图案</t>
  </si>
  <si>
    <t>2023-01-16</t>
  </si>
  <si>
    <t>加工工艺：压榨；现场无公章，手印有效</t>
  </si>
  <si>
    <t>XBJ23440882604440318</t>
  </si>
  <si>
    <t>ZFO230600668</t>
  </si>
  <si>
    <t>快煮黑鱼片（免浆黑鱼片）</t>
  </si>
  <si>
    <t>广东何氏水产有限公司</t>
  </si>
  <si>
    <t>佛山市南海区西樵镇山根大坑环山路东面综合楼</t>
  </si>
  <si>
    <t>XBJ23440882604436788</t>
  </si>
  <si>
    <t>ZFO230502907</t>
  </si>
  <si>
    <t>白米醋（酿造食醋）</t>
  </si>
  <si>
    <t>2022-03-20</t>
  </si>
  <si>
    <t>XBJ23440882604437819</t>
  </si>
  <si>
    <t>ZFO230503531</t>
  </si>
  <si>
    <t>300毫升/瓶</t>
  </si>
  <si>
    <t>湛海及图形</t>
  </si>
  <si>
    <t>湛海食用调和油</t>
  </si>
  <si>
    <t>湛江市湛海食品有限公司</t>
  </si>
  <si>
    <t>湛江市麻章区后湾工业园疏港大道西侧</t>
  </si>
  <si>
    <t>XBJ23440882604437244</t>
  </si>
  <si>
    <t>ZFO230502796</t>
  </si>
  <si>
    <t>鹰峰及图形商标</t>
  </si>
  <si>
    <t>XBJ23440882604439889</t>
  </si>
  <si>
    <t>ZFO230600407</t>
  </si>
  <si>
    <t>20克×30包/盒</t>
  </si>
  <si>
    <t>捡蛋去吧！+图形</t>
  </si>
  <si>
    <t>鹌鹑卤蛋(知心卤味)</t>
  </si>
  <si>
    <t>湖南湖湘贡食品有限公司</t>
  </si>
  <si>
    <t>湖南望城经济开发区望城大道356号</t>
  </si>
  <si>
    <t>XBJ23440882604438578</t>
  </si>
  <si>
    <t>ZFO230505986</t>
  </si>
  <si>
    <t>XBJ23440882604438250</t>
  </si>
  <si>
    <t>ZFO230504038</t>
  </si>
  <si>
    <t>特仑苏+图案</t>
  </si>
  <si>
    <t>特仑苏纯牛奶</t>
  </si>
  <si>
    <t>XBJ23440882604439783</t>
  </si>
  <si>
    <t>ZFO230600042</t>
  </si>
  <si>
    <t>皇上皇+图案</t>
  </si>
  <si>
    <t>添福腊肠</t>
  </si>
  <si>
    <t>广州皇上皇集团股份有限公司肉食制品厂</t>
  </si>
  <si>
    <t>广州市黄埔区香荔路198号2号楼</t>
  </si>
  <si>
    <t>XBJ23440882604439696</t>
  </si>
  <si>
    <t>ZFO230505836</t>
  </si>
  <si>
    <t>600克+赠60克/包</t>
  </si>
  <si>
    <t>XBJ23440882604438251</t>
  </si>
  <si>
    <t>ZFO230504040</t>
  </si>
  <si>
    <t>615克（面540克+调味料75克）/袋</t>
  </si>
  <si>
    <t>寿桃+图案</t>
  </si>
  <si>
    <t>寿桃港式车仔面-XO滋味酱味</t>
  </si>
  <si>
    <t>2022-08-11</t>
  </si>
  <si>
    <t>广东新顺福食品有限公司</t>
  </si>
  <si>
    <t>广东省肇庆市德庆县城区环市路</t>
  </si>
  <si>
    <t>XBJ23440882604438671</t>
  </si>
  <si>
    <t>ZFO230505965</t>
  </si>
  <si>
    <t>农夫山莊+文字</t>
  </si>
  <si>
    <t>XBJ23440882604439761</t>
  </si>
  <si>
    <t>ZFO230600694</t>
  </si>
  <si>
    <t>535ml/瓶</t>
  </si>
  <si>
    <t>天然矿泉水</t>
  </si>
  <si>
    <t>2022-06-17</t>
  </si>
  <si>
    <t>农夫山泉抚松长白山天然矿泉水有限公司</t>
  </si>
  <si>
    <t>抚松县露水河镇半截河矿泉保护区</t>
  </si>
  <si>
    <t>XBJ23440882604438832</t>
  </si>
  <si>
    <t>ZFO230505620</t>
  </si>
  <si>
    <t>(5千克/籼米)/袋</t>
  </si>
  <si>
    <t>好吉祥江苏丝苗米</t>
  </si>
  <si>
    <t>徐州顺达食品有限公司</t>
  </si>
  <si>
    <t>江苏省徐州经济技术开发区大庙镇后姚村</t>
  </si>
  <si>
    <t>XBJ23440882604440277</t>
  </si>
  <si>
    <t>ZFO230600586</t>
  </si>
  <si>
    <t>圣农+字母+图形</t>
  </si>
  <si>
    <t>雪花鸡排</t>
  </si>
  <si>
    <t>唐山市美客多央厨食品有限公司</t>
  </si>
  <si>
    <t>河北省唐山市遵化市西部工业园区</t>
  </si>
  <si>
    <t>XBJ23440882604437077</t>
  </si>
  <si>
    <t>ZFO230503080</t>
  </si>
  <si>
    <t>多多柠檬茶（青柠风味）果味茶饮料</t>
  </si>
  <si>
    <t>2023-03-27</t>
  </si>
  <si>
    <t>福建盼盼饮料有限公司</t>
  </si>
  <si>
    <t>福建省泉州市晋江市经济开发区（食品园）智造大道5号</t>
  </si>
  <si>
    <t>XBJ23440882604437309</t>
  </si>
  <si>
    <t>ZFO230503760</t>
  </si>
  <si>
    <t>风航</t>
  </si>
  <si>
    <t>炼乳风味调味酱</t>
  </si>
  <si>
    <t>思味特（佛山）生物工程技术有限公司</t>
  </si>
  <si>
    <t>佛山市三水区西南街道金樵路1号7座</t>
  </si>
  <si>
    <t>XBJ23440882604440474</t>
  </si>
  <si>
    <t>ZFO230506256</t>
  </si>
  <si>
    <t>香辛料调味油</t>
  </si>
  <si>
    <t>400ml/瓶</t>
  </si>
  <si>
    <t>麻辣红油</t>
  </si>
  <si>
    <t>云南食尚轩生物科技有限公司</t>
  </si>
  <si>
    <t>中国（云南）自由贸易试验区昆明片区经开区阿拉街道办事处小普路劲华产业园</t>
  </si>
  <si>
    <t>过氧化值,酸价(以KOH计),铅(以Pb计)</t>
  </si>
  <si>
    <t>XBJ23440882604437460</t>
  </si>
  <si>
    <t>ZFO230503199</t>
  </si>
  <si>
    <t>桂圆莲子营养八宝粥</t>
  </si>
  <si>
    <t>南宁恒枫饮料有限公司</t>
  </si>
  <si>
    <t>南宁国家经济技术开发区国凯大道6号</t>
  </si>
  <si>
    <t>XBJ23440882604439944</t>
  </si>
  <si>
    <t>ZFO230600226</t>
  </si>
  <si>
    <t>麦米</t>
  </si>
  <si>
    <t>XBJ23440882604438837</t>
  </si>
  <si>
    <t>ZFO230505610</t>
  </si>
  <si>
    <t>白桃味蒟蒻果冻</t>
  </si>
  <si>
    <t>XBJ23440882604437667</t>
  </si>
  <si>
    <t>ZFO230504114</t>
  </si>
  <si>
    <t>春光+图案</t>
  </si>
  <si>
    <t>速溶椰子粉</t>
  </si>
  <si>
    <t>现场无公章，手印有效；固体饮料</t>
  </si>
  <si>
    <t>亮蓝,相同色泽着色剂混合使用时各自用量占其最大使用量的比例之和,铅(以Pb计),蛋白质,苋菜红,胭脂红,柠檬黄,日落黄</t>
  </si>
  <si>
    <t>XBJ23440882604437461</t>
  </si>
  <si>
    <t>ZFO230503202</t>
  </si>
  <si>
    <t>椰子红豆植物蛋白饮料</t>
  </si>
  <si>
    <t>XBJ23440882604436744</t>
  </si>
  <si>
    <t>ZFO230502805</t>
  </si>
  <si>
    <t>盐焗肉鸡爪</t>
  </si>
  <si>
    <t>2023-04-27</t>
  </si>
  <si>
    <t>XBJ23440882604440290</t>
  </si>
  <si>
    <t>ZFO230600335</t>
  </si>
  <si>
    <t>2022-09-29</t>
  </si>
  <si>
    <t>XBJ23440882604439051</t>
  </si>
  <si>
    <t>ZFO230505736</t>
  </si>
  <si>
    <t>330mL/罐，酒精度:≥3.6%vol</t>
  </si>
  <si>
    <t>广州南沙珠江啤酒有限公司</t>
  </si>
  <si>
    <t>广州市南沙区万顷沙镇同发路3号</t>
  </si>
  <si>
    <t>XBJ23440882604439867</t>
  </si>
  <si>
    <t>ZFO230600019</t>
  </si>
  <si>
    <t>528mL/瓶 酒精度:≥2.8%vol</t>
  </si>
  <si>
    <t>珠江纯生啤酒1997</t>
  </si>
  <si>
    <t>原麦汁浓度:8.0°P；现场无公章，手印有效</t>
  </si>
  <si>
    <t>XBJ23440882604439989</t>
  </si>
  <si>
    <t>ZFO230600698</t>
  </si>
  <si>
    <t>利百加</t>
  </si>
  <si>
    <t>猴头菇饼干（酥性饼干）</t>
  </si>
  <si>
    <t>虞城县产业聚区仓颉路中段西侧</t>
  </si>
  <si>
    <t>彭金霞、何新</t>
  </si>
  <si>
    <t>XBJ23440882604436883</t>
  </si>
  <si>
    <t>ZFO230503060</t>
  </si>
  <si>
    <t>黄花什锦(下饭菜）</t>
  </si>
  <si>
    <t>XBJ23440882604439212</t>
  </si>
  <si>
    <t>ZFO230505292</t>
  </si>
  <si>
    <t>巧力角</t>
  </si>
  <si>
    <t>可可夹心巧克力角（涂层型代可可脂巧克力）</t>
  </si>
  <si>
    <t>XBJ23440882604439556</t>
  </si>
  <si>
    <t>ZFO230506232</t>
  </si>
  <si>
    <t>220克/袋</t>
  </si>
  <si>
    <t>伊达及图形商标</t>
  </si>
  <si>
    <t>广东伊达食品有限公司</t>
  </si>
  <si>
    <t>广东省揭阳市揭西县棉湖镇贡山村</t>
  </si>
  <si>
    <t>XBJ23440882604440313</t>
  </si>
  <si>
    <t>ZFO230600390</t>
  </si>
  <si>
    <t>5千克/包</t>
  </si>
  <si>
    <t>祝福好日子象牙香米（大米）</t>
  </si>
  <si>
    <t>广东金宝利米业有限公司</t>
  </si>
  <si>
    <t>湛江市霞山区新港路6号</t>
  </si>
  <si>
    <t>XBJ23440882604438043</t>
  </si>
  <si>
    <t>ZFO230503958</t>
  </si>
  <si>
    <t>397克/瓶</t>
  </si>
  <si>
    <t>梅林及图文商标</t>
  </si>
  <si>
    <t>番茄沙司罐头</t>
  </si>
  <si>
    <t>2022-07-08</t>
  </si>
  <si>
    <t>上海梅林食品有限公司</t>
  </si>
  <si>
    <t>上海市杨浦区军工路224号</t>
  </si>
  <si>
    <t>XBJ23440882604438577</t>
  </si>
  <si>
    <t>ZFO230505978</t>
  </si>
  <si>
    <t>竹筒面（非油炸热风干燥方便面）</t>
  </si>
  <si>
    <t>XBJ23440882604439446</t>
  </si>
  <si>
    <t>ZFO230506195</t>
  </si>
  <si>
    <t>黛香园</t>
  </si>
  <si>
    <t>山楂味饼干</t>
  </si>
  <si>
    <t>龙海市旌利食品有限公司</t>
  </si>
  <si>
    <t>福建省漳州市龙海区海澄镇仓头村后河89号</t>
  </si>
  <si>
    <t>XBJ23440882604437745</t>
  </si>
  <si>
    <t>ZFO230504227</t>
  </si>
  <si>
    <t>威利龙及图形商标</t>
  </si>
  <si>
    <t>莲子八宝粥</t>
  </si>
  <si>
    <t>XBJ23440882604440008</t>
  </si>
  <si>
    <t>ZFO230600644</t>
  </si>
  <si>
    <t>酥来宝及图文商标</t>
  </si>
  <si>
    <t>就爱酥</t>
  </si>
  <si>
    <t>河南省茂源食品有限公司</t>
  </si>
  <si>
    <t>郑州市中牟县姚家镇工业园区</t>
  </si>
  <si>
    <t>XBJ23440882604438141</t>
  </si>
  <si>
    <t>ZFO230504329</t>
  </si>
  <si>
    <t>百事可乐</t>
  </si>
  <si>
    <t>XBJ23440882604440208</t>
  </si>
  <si>
    <t>ZFO230600313</t>
  </si>
  <si>
    <t>金苏鱼露</t>
  </si>
  <si>
    <t>XBJ23440882604437169</t>
  </si>
  <si>
    <t>ZFO230503167</t>
  </si>
  <si>
    <t>维宝食品及图文商标</t>
  </si>
  <si>
    <t>维宝豆奶饮料</t>
  </si>
  <si>
    <t>化州市维宝食品有限公司</t>
  </si>
  <si>
    <t>广东省化州市下郭开发区9号</t>
  </si>
  <si>
    <t>XBJ23440882604439912</t>
  </si>
  <si>
    <t>ZFO230600108</t>
  </si>
  <si>
    <t>160克/盒</t>
  </si>
  <si>
    <t>阳帆及图形商标</t>
  </si>
  <si>
    <t>2023-01-05</t>
  </si>
  <si>
    <t>广东阳帆食品有限公司</t>
  </si>
  <si>
    <t>阳江市江城区银沙北三路1号</t>
  </si>
  <si>
    <t>XBJ23440882604438133</t>
  </si>
  <si>
    <t>ZFO230504020</t>
  </si>
  <si>
    <t>番石榴苹果复合水果饮料</t>
  </si>
  <si>
    <t>南宁恒枫食品有限公司</t>
  </si>
  <si>
    <t>南宁市江南区国凯大道6号</t>
  </si>
  <si>
    <t>XBJ23440882604439232</t>
  </si>
  <si>
    <t>ZFO230506296</t>
  </si>
  <si>
    <t>218克/包</t>
  </si>
  <si>
    <t>富锦精选香菇</t>
  </si>
  <si>
    <t>东莞富锦食品有限公司</t>
  </si>
  <si>
    <t>东莞市望牛墩镇朱平沙村科技工业园</t>
  </si>
  <si>
    <t>XBJ23440882604437857</t>
  </si>
  <si>
    <t>ZFO230503258</t>
  </si>
  <si>
    <t>XBJ23440882604439906</t>
  </si>
  <si>
    <t>ZFO230600618</t>
  </si>
  <si>
    <t>XBJ23440882604436865</t>
  </si>
  <si>
    <t>ZFO230503013</t>
  </si>
  <si>
    <t>三鲜火锅底料</t>
  </si>
  <si>
    <t>2022-11-22</t>
  </si>
  <si>
    <t>XBJ23440882604439053</t>
  </si>
  <si>
    <t>ZFO230505738</t>
  </si>
  <si>
    <t>325克/瓶</t>
  </si>
  <si>
    <t>皇</t>
  </si>
  <si>
    <t>皇牌腐乳</t>
  </si>
  <si>
    <t>开平市味多能食品有限公司</t>
  </si>
  <si>
    <t>广东省开平市苍城镇东郊苍江路2号一区</t>
  </si>
  <si>
    <t>辣腐乳；现场无公章，手印有效</t>
  </si>
  <si>
    <t>XBJ23440882604436875</t>
  </si>
  <si>
    <t>ZFO230502955</t>
  </si>
  <si>
    <t>2022-05-11</t>
  </si>
  <si>
    <t>XBJ23440882604438551</t>
  </si>
  <si>
    <t>ZFO230504780</t>
  </si>
  <si>
    <t>109克/包</t>
  </si>
  <si>
    <t>三湘古镇+字母+图形</t>
  </si>
  <si>
    <t>芝麻辣条（小辣块）</t>
  </si>
  <si>
    <t>湖南国湘食品有限公司</t>
  </si>
  <si>
    <t>湖南省汨罗市弼时镇上任工业园</t>
  </si>
  <si>
    <t>XBJ23440882604438939</t>
  </si>
  <si>
    <t>ZFO230505802</t>
  </si>
  <si>
    <t>500mL/瓶 酒精度：35%vol</t>
  </si>
  <si>
    <t>明仁堂+图文</t>
  </si>
  <si>
    <t>蛹虫草（北冬虫夏草）酒</t>
  </si>
  <si>
    <t>XBJ23440882604437977</t>
  </si>
  <si>
    <t>ZFO230504302</t>
  </si>
  <si>
    <t>奈元及文字商标</t>
  </si>
  <si>
    <t>奈元®豆奶植物蛋白饮料</t>
  </si>
  <si>
    <t>2022-09-12</t>
  </si>
  <si>
    <t>佛山市南海景威宝食品饮料有限公司</t>
  </si>
  <si>
    <t>佛山市南海区西樵镇新河开发区百太路新河市场旁</t>
  </si>
  <si>
    <t>XBJ23440882604437916</t>
  </si>
  <si>
    <t>ZFO230504374</t>
  </si>
  <si>
    <t>广州祥旺食品有限公司</t>
  </si>
  <si>
    <t>广州经济技术开发区永和经济区新元路５号</t>
  </si>
  <si>
    <t>XBJ23440882604438874</t>
  </si>
  <si>
    <t>ZFO230505772</t>
  </si>
  <si>
    <t>核桃红枣营养麦片</t>
  </si>
  <si>
    <t>2022-10-05</t>
  </si>
  <si>
    <t>XBJ23440882604436731</t>
  </si>
  <si>
    <t>ZFO230502919</t>
  </si>
  <si>
    <t>70克/袋</t>
  </si>
  <si>
    <t>熟客及图形</t>
  </si>
  <si>
    <t>脆笋</t>
  </si>
  <si>
    <t>XBJ23440882604438669</t>
  </si>
  <si>
    <t>ZFO230505438</t>
  </si>
  <si>
    <t>大佳</t>
  </si>
  <si>
    <t>优级白砂糖</t>
  </si>
  <si>
    <t>佛山市宏甜食品科技有限公司</t>
  </si>
  <si>
    <t>佛山市南海区西樵镇海舟村开发区大路东3号</t>
  </si>
  <si>
    <t>XBJ23440882604440021</t>
  </si>
  <si>
    <t>ZFO230600641</t>
  </si>
  <si>
    <t>金发及图形商标</t>
  </si>
  <si>
    <t>手拍面（非油炸、热烘干面）</t>
  </si>
  <si>
    <t>潮州市金发食品实业有限公司</t>
  </si>
  <si>
    <t>广东省潮安区沙溪镇东山湖</t>
  </si>
  <si>
    <t>XBJ23440882604438611</t>
  </si>
  <si>
    <t>ZFO230505988</t>
  </si>
  <si>
    <t>白酸（酸性调味液）</t>
  </si>
  <si>
    <t>济园食品（吴川）有限公司</t>
  </si>
  <si>
    <t>吴川市大山江街道上覃嘲开发区1号</t>
  </si>
  <si>
    <t>XBJ23440882604439688</t>
  </si>
  <si>
    <t>ZFO230505816</t>
  </si>
  <si>
    <t>鸿好运</t>
  </si>
  <si>
    <t>贵港市港南区湛丰精米厂</t>
  </si>
  <si>
    <t>现场无公章手印有效，分装取样，样品属性：粮食加工品大米</t>
  </si>
  <si>
    <t>XBJ23440882604439510</t>
  </si>
  <si>
    <t>ZFO230506472</t>
  </si>
  <si>
    <t>飘仙+图案</t>
  </si>
  <si>
    <t>琼海红昇食品有限公司</t>
  </si>
  <si>
    <t>XBJ23440882604438585</t>
  </si>
  <si>
    <t>ZFO230504989</t>
  </si>
  <si>
    <t>九江雙蒸</t>
  </si>
  <si>
    <t>九江双蒸精米30酒</t>
  </si>
  <si>
    <t>2022-08-16</t>
  </si>
  <si>
    <t>XBJ23440882604439878</t>
  </si>
  <si>
    <t>ZFO230505720</t>
  </si>
  <si>
    <t>嘴多多（膨化食品）</t>
  </si>
  <si>
    <t>潮州市丰煌食品实业有限公司</t>
  </si>
  <si>
    <t>潮州市潮安区庵埠镇梅溪村梅兴路7号</t>
  </si>
  <si>
    <t>XBJ23440882604440462</t>
  </si>
  <si>
    <t>ZFO230506179</t>
  </si>
  <si>
    <t>绿珠</t>
  </si>
  <si>
    <t>XBJ23440882604437956</t>
  </si>
  <si>
    <t>ZFO230503574</t>
  </si>
  <si>
    <t>680克/瓶</t>
  </si>
  <si>
    <t>味蚝鲜蚝油</t>
  </si>
  <si>
    <t>李锦记（广州）食品有限公司</t>
  </si>
  <si>
    <t>广州经济技术开发区金华二街5号</t>
  </si>
  <si>
    <t>XBJ23440882604439908</t>
  </si>
  <si>
    <t>ZFO230600097</t>
  </si>
  <si>
    <t>希腊风味酸奶蓝莓味</t>
  </si>
  <si>
    <t>济源伊利乳业有限责任公司</t>
  </si>
  <si>
    <t>河南省济源市玉泉特色产业园</t>
  </si>
  <si>
    <t>XBJ23440882604440400</t>
  </si>
  <si>
    <t>ZFO230506267</t>
  </si>
  <si>
    <t>香菇肉丸</t>
  </si>
  <si>
    <t>XBJ23440882604437604</t>
  </si>
  <si>
    <t>ZFO230502770</t>
  </si>
  <si>
    <t>泰爽及图形商标</t>
  </si>
  <si>
    <t>泰爽甜橙味汽水</t>
  </si>
  <si>
    <t>湛江市杉花绿色食品有限公司</t>
  </si>
  <si>
    <t>湛江市麻章经济开发试验区三佰洋工业区</t>
  </si>
  <si>
    <t>XBJ23440882604439470</t>
  </si>
  <si>
    <t>ZFO230600059</t>
  </si>
  <si>
    <t>330g/包</t>
  </si>
  <si>
    <t>中盐</t>
  </si>
  <si>
    <t>东兴特制盐（加碘）</t>
  </si>
  <si>
    <t>2022-11-24</t>
  </si>
  <si>
    <t>中盐安徽润华强旺盐业有限公司（RQ）</t>
  </si>
  <si>
    <t>安徽省阜阳市界首高新技术产业开发区东城科技园胜利路1号</t>
  </si>
  <si>
    <t>现场无公章手印有效，食盐定点生产企业证书编号：DZ-020</t>
  </si>
  <si>
    <t>XBJ23440882604437474</t>
  </si>
  <si>
    <t>ZFO230503263</t>
  </si>
  <si>
    <t>台福</t>
  </si>
  <si>
    <t>红毛丹（水果饮料）</t>
  </si>
  <si>
    <t>福建省台福时代食品有限公司</t>
  </si>
  <si>
    <t>福建省福州市长乐区文岭镇东吴村1-14幢</t>
  </si>
  <si>
    <t>XBJ23440882604438909</t>
  </si>
  <si>
    <t>ZFO230506073</t>
  </si>
  <si>
    <t>泰湾</t>
  </si>
  <si>
    <t>泰湾八宝粥</t>
  </si>
  <si>
    <t>2022-09-20</t>
  </si>
  <si>
    <t>XBJ23440882604438876</t>
  </si>
  <si>
    <t>ZFO230505908</t>
  </si>
  <si>
    <t>宏佳</t>
  </si>
  <si>
    <t>味香椰子糖</t>
  </si>
  <si>
    <t>海南宏佳食品有限公司</t>
  </si>
  <si>
    <t>海口市秀英区永兴镇海榆中线16公里处</t>
  </si>
  <si>
    <t>农贸市场</t>
  </si>
  <si>
    <t>XBJ23440882604440525</t>
  </si>
  <si>
    <t>ZFO230506324</t>
  </si>
  <si>
    <t>XBJ23440882604440261</t>
  </si>
  <si>
    <t>ZFO230600399</t>
  </si>
  <si>
    <t>奶油味花生（咸干花生）</t>
  </si>
  <si>
    <t>开平市月山镇奇香食品厂</t>
  </si>
  <si>
    <t>开平市月山镇水井示范场</t>
  </si>
  <si>
    <t>XBJ23440882604437815</t>
  </si>
  <si>
    <t>ZFO230504219</t>
  </si>
  <si>
    <t>薄盐生抽（李锦记）</t>
  </si>
  <si>
    <t>XBJ23440882604439831</t>
  </si>
  <si>
    <t>ZFO230505811</t>
  </si>
  <si>
    <t>600克（内装18小包）/包</t>
  </si>
  <si>
    <t>家宝氏+图文</t>
  </si>
  <si>
    <t>黑芝麻糊</t>
  </si>
  <si>
    <t>汕头市乐万家食品工业有限公司</t>
  </si>
  <si>
    <t>汕头市龙湖区珠池工业区珠业南街5号402</t>
  </si>
  <si>
    <t>XBJ23440882604437102</t>
  </si>
  <si>
    <t>ZFO230503065</t>
  </si>
  <si>
    <t>粘小米</t>
  </si>
  <si>
    <t>XBJ23440882604439767</t>
  </si>
  <si>
    <t>ZFO230505868</t>
  </si>
  <si>
    <t>2023-05-08</t>
  </si>
  <si>
    <t>现场无公章手印有效，以上信息由被抽样单位提供并确认，供货商手机13553460258</t>
  </si>
  <si>
    <t>XBJ23440882604437302</t>
  </si>
  <si>
    <t>ZFO230503131</t>
  </si>
  <si>
    <t>500mL/瓶 酒精度：≥3.1％vol</t>
  </si>
  <si>
    <t>一麦</t>
  </si>
  <si>
    <t>惠泉啤酒</t>
  </si>
  <si>
    <t>燕京惠泉啤酒(抚州)有限公司</t>
  </si>
  <si>
    <t>江西省抚州市抚州高新技术产业园区惠泉路269号</t>
  </si>
  <si>
    <t>XBJ23440882604436565</t>
  </si>
  <si>
    <t>ZFO230502760</t>
  </si>
  <si>
    <t>维巧+字母+图形</t>
  </si>
  <si>
    <t>鱼皮花生</t>
  </si>
  <si>
    <t>广东维巧食品实业有限公司</t>
  </si>
  <si>
    <t>广东省揭阳市揭西县凤江镇阳夏工业区</t>
  </si>
  <si>
    <t>XBJ23440882604440014</t>
  </si>
  <si>
    <t>ZFO230600639</t>
  </si>
  <si>
    <t>13克x30支/盒</t>
  </si>
  <si>
    <t>好绿源及图文商标</t>
  </si>
  <si>
    <t>麦块营养麦片巧克力</t>
  </si>
  <si>
    <t>福建建民食品有限公司</t>
  </si>
  <si>
    <t>福建省晋江市罗山街道社店社区东富路42号</t>
  </si>
  <si>
    <t>XBJ23440882604437865</t>
  </si>
  <si>
    <t>ZFO230503687</t>
  </si>
  <si>
    <t>600毫升(ml)/瓶</t>
  </si>
  <si>
    <t>运动风+图形</t>
  </si>
  <si>
    <t>菊花茶(植物饮料)</t>
  </si>
  <si>
    <t>XBJ23440882604438297</t>
  </si>
  <si>
    <t>ZFO230504634</t>
  </si>
  <si>
    <t>250克/罐</t>
  </si>
  <si>
    <t>英宝+字母+图形</t>
  </si>
  <si>
    <t>2022-02-09</t>
  </si>
  <si>
    <t>XBJ23440882604440539</t>
  </si>
  <si>
    <t>ZFO230506163</t>
  </si>
  <si>
    <t>中山市誉福隆肉类制品厂</t>
  </si>
  <si>
    <t>中山市黄圃镇观仙路</t>
  </si>
  <si>
    <t>XBJ23440882604436791</t>
  </si>
  <si>
    <t>ZFO230502904</t>
  </si>
  <si>
    <t>鲁花料酒</t>
  </si>
  <si>
    <t>莱阳鲁花醋业食品有限公司</t>
  </si>
  <si>
    <t>莱阳市经济开发区雁荡路10号</t>
  </si>
  <si>
    <t>XBJ23440882604437078</t>
  </si>
  <si>
    <t>ZFO230503079</t>
  </si>
  <si>
    <t>东方树叶</t>
  </si>
  <si>
    <t>东方树叶青柑普洱复合茶饮料</t>
  </si>
  <si>
    <t>农夫山泉广东万绿湖有限公司</t>
  </si>
  <si>
    <t>河源市源城区源南镇双下村地段沿江路南边</t>
  </si>
  <si>
    <t>XBJ23440882604439771</t>
  </si>
  <si>
    <t>ZFO230505880</t>
  </si>
  <si>
    <t>1千克/罐</t>
  </si>
  <si>
    <t>燕麦片</t>
  </si>
  <si>
    <t>2023-03-22</t>
  </si>
  <si>
    <t>汕头市龙湖区珠津工业区新津路北马起工业片区D幢5号</t>
  </si>
  <si>
    <t>XBJ23440882604440184</t>
  </si>
  <si>
    <t>ZFO230600445</t>
  </si>
  <si>
    <t>368克/袋</t>
  </si>
  <si>
    <t>鑫发及图形商标</t>
  </si>
  <si>
    <t>红薯圆圈粉条</t>
  </si>
  <si>
    <t>湖南新发食品有限公司</t>
  </si>
  <si>
    <t>祁东县黄土铺镇戈马一组</t>
  </si>
  <si>
    <t>XBJ23440882604440124</t>
  </si>
  <si>
    <t>ZFO230600509</t>
  </si>
  <si>
    <t>中粮（东莞）粮油工业有限公司</t>
  </si>
  <si>
    <t>广东省东莞市麻涌镇新沙公园路11号</t>
  </si>
  <si>
    <t>XBJ23440882604436892</t>
  </si>
  <si>
    <t>ZFO230502799</t>
  </si>
  <si>
    <t>缘之润+字母+图形®</t>
  </si>
  <si>
    <t>猴头菇饼干(酥性饼干)</t>
  </si>
  <si>
    <t>山东缘之润食品有限公司</t>
  </si>
  <si>
    <t>沂水县沂城街道田庄村城北工业园</t>
  </si>
  <si>
    <t>XBJ23440882604440130</t>
  </si>
  <si>
    <t>ZFO230600192</t>
  </si>
  <si>
    <t>三全凌汤圆【黑芝麻】</t>
  </si>
  <si>
    <t>XBJ23440882604436793</t>
  </si>
  <si>
    <t>ZFO230502895</t>
  </si>
  <si>
    <t>小麦粉</t>
  </si>
  <si>
    <t>家用小麦粉（小麦粉）</t>
  </si>
  <si>
    <t>遂平克明面粉有限公司</t>
  </si>
  <si>
    <t>中国（驻马店）国际农产品加工产业园（遂平县产业集聚区众品路6号）</t>
  </si>
  <si>
    <t>现场无公章，手印有效；样品标签未标明第三方企业性质</t>
  </si>
  <si>
    <t>苯并[a]芘,脱氧雪腐镰刀菌烯醇,玉米赤霉烯酮,镉(以Cd计)</t>
  </si>
  <si>
    <t>XBJ23440882604436915</t>
  </si>
  <si>
    <t>ZFO230502914</t>
  </si>
  <si>
    <t>125克/袋</t>
  </si>
  <si>
    <t>赛1及图案</t>
  </si>
  <si>
    <t>波浪片（调味面制品）</t>
  </si>
  <si>
    <t>湖南赛一食品有限公司</t>
  </si>
  <si>
    <t>汨罗市弼时镇李家村五组</t>
  </si>
  <si>
    <t>XBJ23440882604439274</t>
  </si>
  <si>
    <t>ZFO230506292</t>
  </si>
  <si>
    <t>黑米</t>
  </si>
  <si>
    <t>现场无公章手印有效，以上信息由被抽样单位提供并确认，供货商地址：湛江市霞山区蔬港大道8号</t>
  </si>
  <si>
    <t>XBJ23440882604437546</t>
  </si>
  <si>
    <t>ZFO230502769</t>
  </si>
  <si>
    <t>XBJ23440882604437938</t>
  </si>
  <si>
    <t>ZFO230503951</t>
  </si>
  <si>
    <t>320g（32g×10支）/袋</t>
  </si>
  <si>
    <t>双汇及图文商标</t>
  </si>
  <si>
    <t>双汇火腿肠</t>
  </si>
  <si>
    <t>南宁双汇食品有限公司</t>
  </si>
  <si>
    <t>广西-东盟经济技术开发区宁武路06号</t>
  </si>
  <si>
    <t>XBJ23440882604438044</t>
  </si>
  <si>
    <t>ZFO230503961</t>
  </si>
  <si>
    <t>500mL/瓶 酒精度（20°C）≥10.0%vol</t>
  </si>
  <si>
    <t>姜葱料酒</t>
  </si>
  <si>
    <t>2021-10-08</t>
  </si>
  <si>
    <t>丹阳市金丹阳酒业有限公司</t>
  </si>
  <si>
    <t>丹阳市练湖工业园康力路8号</t>
  </si>
  <si>
    <t>XBJ23440882604438081</t>
  </si>
  <si>
    <t>ZFO230504319</t>
  </si>
  <si>
    <t>500ml/瓶；酒精度42%vol</t>
  </si>
  <si>
    <t>2020-07-20</t>
  </si>
  <si>
    <t>XBJ23440882604437898</t>
  </si>
  <si>
    <t>ZFO230503710</t>
  </si>
  <si>
    <t>500ml/罐 酒精度：4.9％vol</t>
  </si>
  <si>
    <t>奥丁格小麦啤酒</t>
  </si>
  <si>
    <t>OeTTINGER Brauerei GmbH</t>
  </si>
  <si>
    <t>现场无公章，手印有效 原麦汁浓度：11.5°P</t>
  </si>
  <si>
    <t>甲醛</t>
  </si>
  <si>
    <t>XBJ23440882604437090</t>
  </si>
  <si>
    <t>ZFO230503476</t>
  </si>
  <si>
    <t>XBJ23440882604437760</t>
  </si>
  <si>
    <t>ZFO230503461</t>
  </si>
  <si>
    <t>海骄及图文商标</t>
  </si>
  <si>
    <t>2022-12-22</t>
  </si>
  <si>
    <t>XBJ23440882604440108</t>
  </si>
  <si>
    <t>ZFO230600513</t>
  </si>
  <si>
    <t>750ml 酒精度：13％vol</t>
  </si>
  <si>
    <t>长城牌+字母+图形</t>
  </si>
  <si>
    <t>长城干红葡萄酒(经典·彩标)</t>
  </si>
  <si>
    <t>2022-10-19</t>
  </si>
  <si>
    <t>中粮华夏长城葡萄酒有限公司</t>
  </si>
  <si>
    <t>河北省秦皇岛市昌黎县城关昌抚公路西侧</t>
  </si>
  <si>
    <t>XBJ23440882604439090</t>
  </si>
  <si>
    <t>ZFO230505566</t>
  </si>
  <si>
    <t>136克/袋</t>
  </si>
  <si>
    <t>翻天娃+图形</t>
  </si>
  <si>
    <t>素天九靓翅味(调味面制品)</t>
  </si>
  <si>
    <t>湖南省翻天娃食品有限公司</t>
  </si>
  <si>
    <t>长沙县黄兴镇黄兴新村竹笼子组</t>
  </si>
  <si>
    <t>XBJ23440882604439310</t>
  </si>
  <si>
    <t>ZFO230600081</t>
  </si>
  <si>
    <t>500ml/瓶 酒精度:52%vol</t>
  </si>
  <si>
    <t>逢源天下+图案</t>
  </si>
  <si>
    <t>逢源天下荷韵酒</t>
  </si>
  <si>
    <t>2021-03-19</t>
  </si>
  <si>
    <t>贵州省仁怀市茅台镇台郎酒厂</t>
  </si>
  <si>
    <t>仁怀市茅台镇上坪村</t>
  </si>
  <si>
    <t>香型：浓香型白酒；现场无公章，手印有效；监制商：贵州匠心传奇酒业有限公司</t>
  </si>
  <si>
    <t>XBJ23440882604436743</t>
  </si>
  <si>
    <t>ZFO230502802</t>
  </si>
  <si>
    <t>XBJ23440882604437574</t>
  </si>
  <si>
    <t>ZFO230502842</t>
  </si>
  <si>
    <t>皇上皇及图形商标</t>
  </si>
  <si>
    <t>怡乐腊肠</t>
  </si>
  <si>
    <t>XBJ23440882604438673</t>
  </si>
  <si>
    <t>ZFO230505966</t>
  </si>
  <si>
    <t>XBJ23440882604439460</t>
  </si>
  <si>
    <t>ZFO230506385</t>
  </si>
  <si>
    <t>92克/袋</t>
  </si>
  <si>
    <t>馋大嘴巴+字母+图形</t>
  </si>
  <si>
    <t>老式大辣片(香辣味)</t>
  </si>
  <si>
    <t>长沙市馋大嘴食品有限公司</t>
  </si>
  <si>
    <t>长沙市国家生物产业基地（浏阳经济技术开发区康万路909号）</t>
  </si>
  <si>
    <t>XBJ23440882604439070</t>
  </si>
  <si>
    <t>ZFO230505742</t>
  </si>
  <si>
    <t>300ml/瓶 酒精度32%vol</t>
  </si>
  <si>
    <t>健力堂三鞭酒</t>
  </si>
  <si>
    <t>2021-11-06</t>
  </si>
  <si>
    <t>XBJ23440882604438260</t>
  </si>
  <si>
    <t>ZFO230504359</t>
  </si>
  <si>
    <t>旭培及图文商标</t>
  </si>
  <si>
    <t>乳酸菌饮品（原味）</t>
  </si>
  <si>
    <t>广东省中山市东升镇北洲村第三经济合作社(东锐工业区)</t>
  </si>
  <si>
    <t>古迪控股（香港）有限公司监制；地址：香港九龙旺角花园街2-16号好景商业中心27楼2709；现场无公章，手印有效。</t>
  </si>
  <si>
    <t>XBJ23440882604439849</t>
  </si>
  <si>
    <t>ZFO230600551</t>
  </si>
  <si>
    <t>XBJ23440882604437740</t>
  </si>
  <si>
    <t>ZFO230504235</t>
  </si>
  <si>
    <t>香雪</t>
  </si>
  <si>
    <t>荞麦风味挂面</t>
  </si>
  <si>
    <t>2022-06-25</t>
  </si>
  <si>
    <t>中粮面业（濮阳）有限公司</t>
  </si>
  <si>
    <t>濮阳市石化路东段路南</t>
  </si>
  <si>
    <t>XBJ23440882604438247</t>
  </si>
  <si>
    <t>ZFO230504032</t>
  </si>
  <si>
    <t>490ml/罐</t>
  </si>
  <si>
    <t>葡口</t>
  </si>
  <si>
    <t>葡口®果粒葡萄汁饮料</t>
  </si>
  <si>
    <t>广东焕然生物科技有限公司</t>
  </si>
  <si>
    <t>中山市神湾镇环岛路30号A幢、B幢C区、D幢</t>
  </si>
  <si>
    <t>XBJ23440882604439579</t>
  </si>
  <si>
    <t>ZFO230506392</t>
  </si>
  <si>
    <t>80克/盒</t>
  </si>
  <si>
    <t>厚切牛肉粒(五香味)</t>
  </si>
  <si>
    <t>广东林丰食品有限公司</t>
  </si>
  <si>
    <t>广东省揭西县金和镇山湖村河棉公路边</t>
  </si>
  <si>
    <t>XBJ23440882604437441</t>
  </si>
  <si>
    <t>ZFO230503302</t>
  </si>
  <si>
    <t>香辣鱼尾</t>
  </si>
  <si>
    <t>XBJ23440882604437669</t>
  </si>
  <si>
    <t>ZFO230504146</t>
  </si>
  <si>
    <t>风行牌炼乳</t>
  </si>
  <si>
    <t>XBJ23440882604440524</t>
  </si>
  <si>
    <t>ZFO230601442</t>
  </si>
  <si>
    <t>小龙虾调料（半固态调味料）</t>
  </si>
  <si>
    <t>青岛金牌大厨食品配料有限公司</t>
  </si>
  <si>
    <t>山东省青岛市平度市南村镇海泉路32号1幢103、104室</t>
  </si>
  <si>
    <t>XBJ23440882604439235</t>
  </si>
  <si>
    <t>ZFO230600143</t>
  </si>
  <si>
    <t>盛軒园+图案</t>
  </si>
  <si>
    <t>碧螺春（绿茶）</t>
  </si>
  <si>
    <t>2021-09-02</t>
  </si>
  <si>
    <t>东莞市盛轩食品有限公司</t>
  </si>
  <si>
    <t>东莞市寮步镇坑口亭子边兴亭四巷77号</t>
  </si>
  <si>
    <t>XBJ23440882604437427</t>
  </si>
  <si>
    <t>ZFO230504750</t>
  </si>
  <si>
    <t>枫林渡</t>
  </si>
  <si>
    <t>长沙市湘当好食品有限公司</t>
  </si>
  <si>
    <t>湖南省长沙县黄兴镇高塘村桂花树组</t>
  </si>
  <si>
    <t>XBJ23440882604437814</t>
  </si>
  <si>
    <t>ZFO230504217</t>
  </si>
  <si>
    <t>加碘海水自然盐(日晒盐)</t>
  </si>
  <si>
    <t>2022-10-29</t>
  </si>
  <si>
    <t>XBJ23440882604437321</t>
  </si>
  <si>
    <t>ZFO230504749</t>
  </si>
  <si>
    <t>冬源及图形商标</t>
  </si>
  <si>
    <t>XBJ23440882604439466</t>
  </si>
  <si>
    <t>ZFO230600049</t>
  </si>
  <si>
    <t>干百合</t>
  </si>
  <si>
    <t>XBJ23440882604437849</t>
  </si>
  <si>
    <t>ZFO230504137</t>
  </si>
  <si>
    <t>东方树叶茉莉花茶原味茶饮料</t>
  </si>
  <si>
    <t>XBJ23440882604439919</t>
  </si>
  <si>
    <t>ZFO230600242</t>
  </si>
  <si>
    <t>(370+60)克/罐</t>
  </si>
  <si>
    <t>燕麦八宝粥罐头</t>
  </si>
  <si>
    <t>泰山企业（漳州）食品有限公司</t>
  </si>
  <si>
    <t>福建省漳州台商投资区角美镇翁角路162号</t>
  </si>
  <si>
    <t>XBJ23440882604440291</t>
  </si>
  <si>
    <t>ZFO230600336</t>
  </si>
  <si>
    <t>390克（30包）/盒</t>
  </si>
  <si>
    <t>拉丝软糖（酸奶青梅风味）</t>
  </si>
  <si>
    <t>XBJ23440882604436751</t>
  </si>
  <si>
    <t>ZFO230503006</t>
  </si>
  <si>
    <t>迷你山楂</t>
  </si>
  <si>
    <t>XBJ23440882604446759</t>
  </si>
  <si>
    <t>ZFO230605533</t>
  </si>
  <si>
    <t>臧隆记及图形图案</t>
  </si>
  <si>
    <t>虾米鲜肉海鸭蛋蛤蒌粽</t>
  </si>
  <si>
    <t>XBJ23440882604440316</t>
  </si>
  <si>
    <t>ZFO230600585</t>
  </si>
  <si>
    <t>300g/袋</t>
  </si>
  <si>
    <t>金锥榴莲（生制速冻食品）</t>
  </si>
  <si>
    <t>XBJ23440882604437475</t>
  </si>
  <si>
    <t>ZFO230503265</t>
  </si>
  <si>
    <t>第5酷</t>
  </si>
  <si>
    <t>复合果汁饮料(椰果菠萝味)</t>
  </si>
  <si>
    <t>广东省中山市东升镇坦背北洲工业区</t>
  </si>
  <si>
    <t>现场无公章，手印有效。储存条件：其他（或4~6℃冷藏条件下24小时内饮毕，防止冻结，请勿加热。）</t>
  </si>
  <si>
    <t>XBJ23440882604437150</t>
  </si>
  <si>
    <t>ZFO230503844</t>
  </si>
  <si>
    <t>购进日期，样品信息由被抽样单位提供并确认，现场无公章手印有效;供货商:雷州市新城才玉副食店；供货商名称由被抽样单位口头提供并确认</t>
  </si>
  <si>
    <t>XBJ23440882604438038</t>
  </si>
  <si>
    <t>ZFO230503954</t>
  </si>
  <si>
    <t>375ml/瓶</t>
  </si>
  <si>
    <t>名仁</t>
  </si>
  <si>
    <t>锌强化苏打水饮料</t>
  </si>
  <si>
    <t>2022-07-06</t>
  </si>
  <si>
    <t>焦作市明仁天然药物有限责任公司</t>
  </si>
  <si>
    <t>焦作市中原路（南段）2618号</t>
  </si>
  <si>
    <t>XBJ23440882604437686</t>
  </si>
  <si>
    <t>ZFO230503399</t>
  </si>
  <si>
    <t>450毫升/瓶</t>
  </si>
  <si>
    <t>青苹果味电解质饮料</t>
  </si>
  <si>
    <t>XBJ23440882604438969</t>
  </si>
  <si>
    <t>ZFO230505733</t>
  </si>
  <si>
    <t>西安伊利泰普克饮品有限公司</t>
  </si>
  <si>
    <t>陕西省西安市临潼区新丰工贸小区</t>
  </si>
  <si>
    <t>XBJ23440882604437903</t>
  </si>
  <si>
    <t>ZFO230504654</t>
  </si>
  <si>
    <t>伊利</t>
  </si>
  <si>
    <t>伊利纯牛奶</t>
  </si>
  <si>
    <t>赤峰伊利乳业有限责任公司</t>
  </si>
  <si>
    <t>内蒙古自治区赤峰市经济技术开发区元宝山工业园区平庄项目区</t>
  </si>
  <si>
    <t>XBJ23440882604438078</t>
  </si>
  <si>
    <t>ZFO230504305</t>
  </si>
  <si>
    <t>淳茶舍</t>
  </si>
  <si>
    <t>［淳茶舍］玉露绿茶 原味茶饮料</t>
  </si>
  <si>
    <t>可口可乐装瓶商生产（苏州）有限公司</t>
  </si>
  <si>
    <t>苏州市吴中区胥口镇东欣路199号</t>
  </si>
  <si>
    <t>XBJ23440882604439052</t>
  </si>
  <si>
    <t>ZFO230505731</t>
  </si>
  <si>
    <t>500ml/瓶 酒精度:42%vol</t>
  </si>
  <si>
    <t>牛栏山+图案</t>
  </si>
  <si>
    <t>牛栏山陈酿酒</t>
  </si>
  <si>
    <t>2022-10-13</t>
  </si>
  <si>
    <t>北京顺鑫农业股份有限公司牛栏山酒厂成都生产基地</t>
  </si>
  <si>
    <t>成都市蒲江县大塘镇西街158号</t>
  </si>
  <si>
    <t>调香白酒；现场无公章，手印有效</t>
  </si>
  <si>
    <t>XBJ23440882604437106</t>
  </si>
  <si>
    <t>ZFO230503421</t>
  </si>
  <si>
    <t>500ml/瓶 酒精度：31％vol</t>
  </si>
  <si>
    <t>纯米酒</t>
  </si>
  <si>
    <t>2021-01-16</t>
  </si>
  <si>
    <t>湛江市赤坎区大啖滴酒坊</t>
  </si>
  <si>
    <t>湛江市赤坎区南方水产市场虾干区8号商铺</t>
  </si>
  <si>
    <t>现场无公章，手印有效。生产许可证填写小作坊登记号。</t>
  </si>
  <si>
    <t>甲醇,氰化物(以HCN计),铅(以Pb计)</t>
  </si>
  <si>
    <t>XBJ23440882604440466</t>
  </si>
  <si>
    <t>ZFO230506093</t>
  </si>
  <si>
    <t>泰和园及图文商标</t>
  </si>
  <si>
    <t>山楂干片（原味山楂片）</t>
  </si>
  <si>
    <t>青州市泰和园食品有限公司</t>
  </si>
  <si>
    <t>山东省青州市王坟镇黄马村</t>
  </si>
  <si>
    <t>XBJ23440882604437139</t>
  </si>
  <si>
    <t>ZFO230503435</t>
  </si>
  <si>
    <t>琼海红㫒食品有限公司</t>
  </si>
  <si>
    <t>XBJ23440882604438869</t>
  </si>
  <si>
    <t>ZFO230505778</t>
  </si>
  <si>
    <t>廣中皇腐乳</t>
  </si>
  <si>
    <t>微辣；现场无公章，手印有效</t>
  </si>
  <si>
    <t>XBJ23440882604437573</t>
  </si>
  <si>
    <t>ZFO230503208</t>
  </si>
  <si>
    <t>XBJ23440882604440218</t>
  </si>
  <si>
    <t>ZFO230600419</t>
  </si>
  <si>
    <t>300克（25克x12袋）/盒</t>
  </si>
  <si>
    <t>好多果-综合味果汁糖</t>
  </si>
  <si>
    <t>广东笑咪咪食品有限公司</t>
  </si>
  <si>
    <t>潮州市潮安区庵埠镇溜龙村前沟片(金利公司东北角)</t>
  </si>
  <si>
    <t>XBJ23440882604438246</t>
  </si>
  <si>
    <t>ZFO230504031</t>
  </si>
  <si>
    <t>黑豆奶</t>
  </si>
  <si>
    <t>XBJ23440882604439435</t>
  </si>
  <si>
    <t>ZFO230506453</t>
  </si>
  <si>
    <t>百香果味果汁可吸果冻</t>
  </si>
  <si>
    <t>揭阳市顺得利食品有限公司</t>
  </si>
  <si>
    <t>揭阳市揭东区锡场镇东一工业区</t>
  </si>
  <si>
    <t>现场无公章，手印有效；出品商：广东不二先森食品有限公司</t>
  </si>
  <si>
    <t>XBJ23440882604437763</t>
  </si>
  <si>
    <t>ZFO230503248</t>
  </si>
  <si>
    <t>画景＋图形</t>
  </si>
  <si>
    <t>（碱性)天然矿泉水</t>
  </si>
  <si>
    <t>2022-10-12</t>
  </si>
  <si>
    <t>XBJ23440882604437108</t>
  </si>
  <si>
    <t>ZFO230503419</t>
  </si>
  <si>
    <t>机帆牌及图形</t>
  </si>
  <si>
    <t>阳江市机帆豆豉有限公司（原江城副食品厂)</t>
  </si>
  <si>
    <t>XBJ23440882604439463</t>
  </si>
  <si>
    <t>ZFO230600050</t>
  </si>
  <si>
    <t>XBJ23440882604439694</t>
  </si>
  <si>
    <t>ZFO230505842</t>
  </si>
  <si>
    <t>手磨豆干（五香味）</t>
  </si>
  <si>
    <t>重庆上口佳农业开发有限公司</t>
  </si>
  <si>
    <t>重庆市梁平工业园区竹贞路3号</t>
  </si>
  <si>
    <t>XBJ23440882604437976</t>
  </si>
  <si>
    <t>ZFO230504301</t>
  </si>
  <si>
    <t>四方香及图形商标</t>
  </si>
  <si>
    <t>菠萝罐头</t>
  </si>
  <si>
    <t>雷州市英利镇旧国道王宅路口（原四方香罐头果脯食品厂）</t>
  </si>
  <si>
    <t>XBJ23440882604440573</t>
  </si>
  <si>
    <t>ZFO230506127</t>
  </si>
  <si>
    <t>500mL/罐</t>
  </si>
  <si>
    <t>菠萝啤果味型汽水</t>
  </si>
  <si>
    <t>广州华糖食品有限公司</t>
  </si>
  <si>
    <t>广州市黄埔区东区开创大道362号</t>
  </si>
  <si>
    <t>XBJ23440882604437564</t>
  </si>
  <si>
    <t>ZFO230503640</t>
  </si>
  <si>
    <t>鹰唛加糖炼乳</t>
  </si>
  <si>
    <t>XBJ23440882604438125</t>
  </si>
  <si>
    <t>ZFO230504910</t>
  </si>
  <si>
    <t>240毫升/瓶罐</t>
  </si>
  <si>
    <t>核桃乳</t>
  </si>
  <si>
    <t>江西鹰潭养元智汇饮品有限公司</t>
  </si>
  <si>
    <t>江西鹰潭高新技术产业开发区龙岗产业园五经路旁</t>
  </si>
  <si>
    <t>XBJ23440882604440308</t>
  </si>
  <si>
    <t>ZFO230600433</t>
  </si>
  <si>
    <t>530ml/瓶</t>
  </si>
  <si>
    <t>水当家饮用纯净水</t>
  </si>
  <si>
    <t>玉林市泰乐饮料制造有限责任公司</t>
  </si>
  <si>
    <t>广西壮族自治区玉林市福绵区玉福公路洋桥段西北侧B号楼</t>
  </si>
  <si>
    <t>XBJ23440882604440557</t>
  </si>
  <si>
    <t>ZFO230506244</t>
  </si>
  <si>
    <t>莲丰</t>
  </si>
  <si>
    <t>2022-10-18</t>
  </si>
  <si>
    <t>XBJ23440882604437950</t>
  </si>
  <si>
    <t>ZFO230503783</t>
  </si>
  <si>
    <t>500克（25x20）/盒</t>
  </si>
  <si>
    <t>好鱼道及图形</t>
  </si>
  <si>
    <t>XBJ23440882604439276</t>
  </si>
  <si>
    <t>ZFO230506288</t>
  </si>
  <si>
    <t>玉米片</t>
  </si>
  <si>
    <t>XBJ23440882604440553</t>
  </si>
  <si>
    <t>ZFO230506243</t>
  </si>
  <si>
    <t>620mL/瓶</t>
  </si>
  <si>
    <t>美嘉成及图文商标</t>
  </si>
  <si>
    <t>糯米白醋（酿造食醋）</t>
  </si>
  <si>
    <t>佛山市南海美嘉城食品有限公司</t>
  </si>
  <si>
    <t>广东省佛山市南海区小塘新境工业区</t>
  </si>
  <si>
    <t>XBJ23440882604437799</t>
  </si>
  <si>
    <t>ZFO230503383</t>
  </si>
  <si>
    <t>鹰金錢及图形商标</t>
  </si>
  <si>
    <t>金奖豆豉鲮鱼  罐头食品</t>
  </si>
  <si>
    <t>2022-07-28</t>
  </si>
  <si>
    <t>广州鹰金钱食品集团有限公司</t>
  </si>
  <si>
    <t>广州市天河区黄埔大道西100号富力盈泰广场B栋1901-1905房（经营场所：广州市从化区太平镇工业大道13、15号）</t>
  </si>
  <si>
    <t>XBJ23440882604439224</t>
  </si>
  <si>
    <t>ZFO230506312</t>
  </si>
  <si>
    <t>现场无公章手印有效，以上信息由被抽样单位提供并确认，供货商：湛江海田南北干货</t>
  </si>
  <si>
    <t>XBJ23440882604438907</t>
  </si>
  <si>
    <t>ZFO230505794</t>
  </si>
  <si>
    <t>雄鸥+图形</t>
  </si>
  <si>
    <t>2022-06-26</t>
  </si>
  <si>
    <t>湛江广垦雄鸥茶业有限公司海鸥茶厂</t>
  </si>
  <si>
    <t>广东省徐闻县曲界镇海鸥农场</t>
  </si>
  <si>
    <t>现场无公章手印有效，销售商：湛江广垦雄欧茶业有限公司</t>
  </si>
  <si>
    <t>XBJ23440882604438653</t>
  </si>
  <si>
    <t>ZFO230504998</t>
  </si>
  <si>
    <t>亿米来+图案</t>
  </si>
  <si>
    <t>淮山面（干面制品）</t>
  </si>
  <si>
    <t>佛山市顺德区一浩食品有限公司</t>
  </si>
  <si>
    <t>佛山市顺德区均安镇均安居委会生安路1号之五</t>
  </si>
  <si>
    <t>XBJ23440882604440299</t>
  </si>
  <si>
    <t>ZFO230600483</t>
  </si>
  <si>
    <t>巴马寿星</t>
  </si>
  <si>
    <t>新会小农粘米</t>
  </si>
  <si>
    <t>广东金籼粮油实业有限公司</t>
  </si>
  <si>
    <t>东莞市虎门港新沙南港区（原麻涌镇漳澎村虎门港麻涌港区新沙南作业区）</t>
  </si>
  <si>
    <t>XBJ23440882604437821</t>
  </si>
  <si>
    <t>ZFO230503534</t>
  </si>
  <si>
    <t>华A</t>
  </si>
  <si>
    <t>华A桂柳米粉</t>
  </si>
  <si>
    <t>柳州市华亨粉业食品有限公司</t>
  </si>
  <si>
    <t>柳州市柳邕路350-3号</t>
  </si>
  <si>
    <t>XBJ23440882604439945</t>
  </si>
  <si>
    <t>ZFO230600227</t>
  </si>
  <si>
    <t>鸡蛋面（挂面）</t>
  </si>
  <si>
    <t>广东家之珍食品有限公司</t>
  </si>
  <si>
    <t>揭阳市揭东区白塔镇塔西村（白塔文化广场西侧）</t>
  </si>
  <si>
    <t>XBJ23440882604438222</t>
  </si>
  <si>
    <t>ZFO230504346</t>
  </si>
  <si>
    <t>130克/袋</t>
  </si>
  <si>
    <t>贤哥及图形商标</t>
  </si>
  <si>
    <t>深井烧鹅味</t>
  </si>
  <si>
    <t>湖南贤哥食品有限公司</t>
  </si>
  <si>
    <t>湖南省岳阳市平江县高新技术产业园区食品产业园一号栋</t>
  </si>
  <si>
    <t>调味面制品；现场无公章，手印有效。</t>
  </si>
  <si>
    <t>XBJ23440882604437795</t>
  </si>
  <si>
    <t>ZFO230503375</t>
  </si>
  <si>
    <t>198克/袋</t>
  </si>
  <si>
    <t>穗丰食品及图形商标</t>
  </si>
  <si>
    <t>食用玉米淀粉</t>
  </si>
  <si>
    <t>增城市石滩麻车穗丰食品厂</t>
  </si>
  <si>
    <t>广州市增城区石滩镇麻车村环村东路32号</t>
  </si>
  <si>
    <t>XBJ23440882604438608</t>
  </si>
  <si>
    <t>ZFO230505975</t>
  </si>
  <si>
    <t>2022-10-03</t>
  </si>
  <si>
    <t>XBJ23440882604437852</t>
  </si>
  <si>
    <t>ZFO230504134</t>
  </si>
  <si>
    <t>2022-10-10</t>
  </si>
  <si>
    <t>现场无公章，手印有效；样品标签未标识第三方企业性质</t>
  </si>
  <si>
    <t>XBJ23440882604438155</t>
  </si>
  <si>
    <t>ZFO230504612</t>
  </si>
  <si>
    <t>丰煌妈咪</t>
  </si>
  <si>
    <t>嘴多多(膨化食品)</t>
  </si>
  <si>
    <t>XBJ23440882604437501</t>
  </si>
  <si>
    <t>ZFO230504737</t>
  </si>
  <si>
    <t>燕晶及图文商标</t>
  </si>
  <si>
    <t>海水天然盐（食用盐）</t>
  </si>
  <si>
    <t>唐山市唐丰盐业有限责任公司</t>
  </si>
  <si>
    <t>湖北省唐山市南堡开发区</t>
  </si>
  <si>
    <t>XBJ23440882604440159</t>
  </si>
  <si>
    <t>ZFO230600688</t>
  </si>
  <si>
    <t>360g(12只装)/包</t>
  </si>
  <si>
    <t>干蒸</t>
  </si>
  <si>
    <t>现场无公章，手印有效；冷冻储运；速冻面米食品 熟制品(非即食)</t>
  </si>
  <si>
    <t>XBJ23440882604439095</t>
  </si>
  <si>
    <t>ZFO230505626</t>
  </si>
  <si>
    <t>70克/包</t>
  </si>
  <si>
    <t>斯娃+图形</t>
  </si>
  <si>
    <t>泡泡干(非发酵性豆制品)</t>
  </si>
  <si>
    <t>平江县斯娃食品有限公司</t>
  </si>
  <si>
    <t>湖南省岳阳市平江县城关镇首家坪北附村</t>
  </si>
  <si>
    <t>XBJ23440882604437675</t>
  </si>
  <si>
    <t>ZFO230503667</t>
  </si>
  <si>
    <t>102克／包</t>
  </si>
  <si>
    <t>悠口悠心+图形</t>
  </si>
  <si>
    <t>特浓牛奶糖</t>
  </si>
  <si>
    <t>悠哈味觉糖食品(上海)有限公司</t>
  </si>
  <si>
    <t>上海市松江区松胜路508号</t>
  </si>
  <si>
    <t>XBJ23440882604439689</t>
  </si>
  <si>
    <t>ZFO230505817</t>
  </si>
  <si>
    <t>5kg/包</t>
  </si>
  <si>
    <t>满田乐+图文</t>
  </si>
  <si>
    <t>2022-12-17</t>
  </si>
  <si>
    <t>XBJ23440882604437103</t>
  </si>
  <si>
    <t>ZFO230503062</t>
  </si>
  <si>
    <t>XBJ23440882604438147</t>
  </si>
  <si>
    <t>ZFO230504335</t>
  </si>
  <si>
    <t>240g（30g×8支装）/袋</t>
  </si>
  <si>
    <t>金锣香甜王香肠</t>
  </si>
  <si>
    <t>样品标签未标识第三方企业性质；现场无公章，手印有效。</t>
  </si>
  <si>
    <t>XBJ23440882604439199</t>
  </si>
  <si>
    <t>ZFO230506368</t>
  </si>
  <si>
    <t>金鲤桥+字母+图形</t>
  </si>
  <si>
    <t>老婆梅</t>
  </si>
  <si>
    <t>XBJ23440882604436882</t>
  </si>
  <si>
    <t>ZFO230503090</t>
  </si>
  <si>
    <t>家家圣</t>
  </si>
  <si>
    <t>阳江风味豆豉</t>
  </si>
  <si>
    <t>广西海良实业有限责任公司</t>
  </si>
  <si>
    <t>贵港市江南工业园华南学校东面</t>
  </si>
  <si>
    <t>XBJ23440882604437914</t>
  </si>
  <si>
    <t>ZFO230504088</t>
  </si>
  <si>
    <t>枸杞干</t>
  </si>
  <si>
    <t>XBJ23440882604439876</t>
  </si>
  <si>
    <t>ZFO230505719</t>
  </si>
  <si>
    <t>辣椒炒肉味（大豆蛋白制品）</t>
  </si>
  <si>
    <t>XBJ23440882604437480</t>
  </si>
  <si>
    <t>ZFO230503262</t>
  </si>
  <si>
    <t>128克/包</t>
  </si>
  <si>
    <t>永生及图形</t>
  </si>
  <si>
    <t>早餐萝卜(脆萝卜)</t>
  </si>
  <si>
    <t>杭州开源蔬菜食品有限公司</t>
  </si>
  <si>
    <t>杭州市萧山区瓜沥镇开源村</t>
  </si>
  <si>
    <t>XBJ23440882604439822</t>
  </si>
  <si>
    <t>ZFO230505788</t>
  </si>
  <si>
    <t>XBJ23440882604440013</t>
  </si>
  <si>
    <t>ZFO230600640</t>
  </si>
  <si>
    <t>拉丝软糖（老酸奶风味）</t>
  </si>
  <si>
    <t>雷州市新城玉姐食品超市</t>
  </si>
  <si>
    <t>雷州市西湖大道331号商铺之一</t>
  </si>
  <si>
    <t>XBJ23440882604437839</t>
  </si>
  <si>
    <t>ZFO230503388</t>
  </si>
  <si>
    <t>430mL/瓶</t>
  </si>
  <si>
    <t>椰奥及图文商标</t>
  </si>
  <si>
    <t>椰奥蜂蜜酒酿饮料</t>
  </si>
  <si>
    <t>吉安市华源食品有限公司</t>
  </si>
  <si>
    <t>峡江县砚溪镇步溪村</t>
  </si>
  <si>
    <t>JY14408820065074</t>
  </si>
  <si>
    <t>XBJ23440882604439784</t>
  </si>
  <si>
    <t>ZFO230600044</t>
  </si>
  <si>
    <t>應記+图案</t>
  </si>
  <si>
    <t>中山市黄圃镇祥恒肉类制品厂</t>
  </si>
  <si>
    <t>中山市黄圃镇鳌山村金龙路9号</t>
  </si>
  <si>
    <t>XBJ23440882604438934</t>
  </si>
  <si>
    <t>ZFO230505600</t>
  </si>
  <si>
    <t>浩阳+字母+图形</t>
  </si>
  <si>
    <t>XBJ23440882604440214</t>
  </si>
  <si>
    <t>ZFO230600420</t>
  </si>
  <si>
    <t>380毫升/瓶</t>
  </si>
  <si>
    <t>味事达 Master+图形</t>
  </si>
  <si>
    <t>薄盐味极鲜</t>
  </si>
  <si>
    <t>2022-11-11</t>
  </si>
  <si>
    <t>福达(上海)食品有限公司</t>
  </si>
  <si>
    <t>上海市金山区金百路377号</t>
  </si>
  <si>
    <t>XBJ23440882604436762</t>
  </si>
  <si>
    <t>ZFO230503053</t>
  </si>
  <si>
    <t>现场无公章，手印有效；样品信息由被抽样单位提供并确认；供货商:湛江赤坎梁东农副产品经营部，地址:海田批发市场西22栋，电话:0759-3163065</t>
  </si>
  <si>
    <t>XBJ23440882604437904</t>
  </si>
  <si>
    <t>ZFO230504657</t>
  </si>
  <si>
    <t>240g/罐</t>
  </si>
  <si>
    <t>美汁源</t>
  </si>
  <si>
    <t>椰子汁</t>
  </si>
  <si>
    <t>可口可乐装瓶商生产（东莞）有限公司</t>
  </si>
  <si>
    <t>广东省东莞市南城区石鼓工业区</t>
  </si>
  <si>
    <t>XBJ23440882604437313</t>
  </si>
  <si>
    <t>ZFO230503761</t>
  </si>
  <si>
    <t>XBJ23440882604439348</t>
  </si>
  <si>
    <t>ZFO230506316</t>
  </si>
  <si>
    <t>现场无公章手印有效，以上信息由被抽样单位提供并确认，供货商手机号码13432881358</t>
  </si>
  <si>
    <t>XBJ23440882604438964</t>
  </si>
  <si>
    <t>ZFO230505760</t>
  </si>
  <si>
    <t>小茗同学+图案</t>
  </si>
  <si>
    <t>青柠红茶</t>
  </si>
  <si>
    <t>XBJ23440882604440272</t>
  </si>
  <si>
    <t>ZFO230600600</t>
  </si>
  <si>
    <t>527克（34个）/包</t>
  </si>
  <si>
    <t>速冻港式2103蛋挞皮</t>
  </si>
  <si>
    <t>广州奥昆食品有限公司</t>
  </si>
  <si>
    <t>广州市南沙区榄核镇万祥横街3号A101</t>
  </si>
  <si>
    <t>XBJ23440882604438161</t>
  </si>
  <si>
    <t>ZFO230504575</t>
  </si>
  <si>
    <t>92g/包</t>
  </si>
  <si>
    <t>森吧</t>
  </si>
  <si>
    <t>网红辣条（香辣味）</t>
  </si>
  <si>
    <t>湖南省优全食品有限公司</t>
  </si>
  <si>
    <t>湖南省岳阳市平江县安定镇江东村官木岭</t>
  </si>
  <si>
    <t>XBJ23440882604439037</t>
  </si>
  <si>
    <t>ZFO230505576</t>
  </si>
  <si>
    <t>188克/袋</t>
  </si>
  <si>
    <t>杰顿+字母</t>
  </si>
  <si>
    <t>巧克力脆脆筒(代可可脂巧克力制品)</t>
  </si>
  <si>
    <t>汕头市金多宝健康食品有限公司</t>
  </si>
  <si>
    <t>汕头市龙湖区鸥汀街道溪西居委朝阳街10号</t>
  </si>
  <si>
    <t>XBJ23440882604437945</t>
  </si>
  <si>
    <t>ZFO230503773</t>
  </si>
  <si>
    <t>齐辉及图形</t>
  </si>
  <si>
    <t>好劲道之超级霸王片（调味面制品）</t>
  </si>
  <si>
    <t>XBJ23440882604437912</t>
  </si>
  <si>
    <t>ZFO230504363</t>
  </si>
  <si>
    <t>生粉食用玉米淀粉</t>
  </si>
  <si>
    <t>2022-01-03</t>
  </si>
  <si>
    <t>XBJ23440882604438210</t>
  </si>
  <si>
    <t>ZFO230504338</t>
  </si>
  <si>
    <t>有“核”芯蛋糕（核桃芝士味）</t>
  </si>
  <si>
    <t>XBJ23440882604437583</t>
  </si>
  <si>
    <t>ZFO230502823</t>
  </si>
  <si>
    <t>溢香汇及图形</t>
  </si>
  <si>
    <t>XBJ23440882604439923</t>
  </si>
  <si>
    <t>ZFO230600533</t>
  </si>
  <si>
    <t>(15kg 籼米）/袋</t>
  </si>
  <si>
    <t>潜香玉</t>
  </si>
  <si>
    <t>潜香玉国泰香米</t>
  </si>
  <si>
    <t>湖北心辉粮油股份有限公司</t>
  </si>
  <si>
    <t>湖北省潜江市老新镇老新北路075号</t>
  </si>
  <si>
    <t>XBJ23440882604437048</t>
  </si>
  <si>
    <t>ZFO230503842</t>
  </si>
  <si>
    <t>满佳惠+图形+字母</t>
  </si>
  <si>
    <t>“芝士分子”(芝士味蛋糕)</t>
  </si>
  <si>
    <t>漳州市睿谷食品有限公司</t>
  </si>
  <si>
    <t>福建省漳州市龙海区颜厝镇长边村长边510号</t>
  </si>
  <si>
    <t>XBJ23440882604436761</t>
  </si>
  <si>
    <t>ZFO230503051</t>
  </si>
  <si>
    <t>海天老字号 365 高鲜头道酱油(酿造酱油)</t>
  </si>
  <si>
    <t>2022-02-28</t>
  </si>
  <si>
    <t>XBJ23440882604437844</t>
  </si>
  <si>
    <t>ZFO230503393</t>
  </si>
  <si>
    <t>XBJ23440882604439216</t>
  </si>
  <si>
    <t>ZFO230505313</t>
  </si>
  <si>
    <t>曾译槿及图文商标</t>
  </si>
  <si>
    <t>唐僧素牛排（调味面制品）</t>
  </si>
  <si>
    <t>扶沟县曾译槿食品有限公司</t>
  </si>
  <si>
    <t>扶沟县大李庄乡高河套村</t>
  </si>
  <si>
    <t>XBJ23440882604438741</t>
  </si>
  <si>
    <t>ZFO230505702</t>
  </si>
  <si>
    <t>韩式烧烤味手撕素肉</t>
  </si>
  <si>
    <t>湖南泽裕食品有限公司</t>
  </si>
  <si>
    <t>湖南省岳阳市汨罗市汨罗镇汴塘村四组</t>
  </si>
  <si>
    <t>XBJ23440882604438880</t>
  </si>
  <si>
    <t>ZFO230505900</t>
  </si>
  <si>
    <t>312克/罐</t>
  </si>
  <si>
    <t>2022-08-28</t>
  </si>
  <si>
    <t>XBJ23440882604439071</t>
  </si>
  <si>
    <t>ZFO230505743</t>
  </si>
  <si>
    <t>100mL/瓶 酒精度：35%vol</t>
  </si>
  <si>
    <t>梅花+图形</t>
  </si>
  <si>
    <t>梅花三鞭酒</t>
  </si>
  <si>
    <t>长春春城酿酒有限公司</t>
  </si>
  <si>
    <t>XBJ23440882604438200</t>
  </si>
  <si>
    <t>ZFO230504586</t>
  </si>
  <si>
    <t>150g/袋</t>
  </si>
  <si>
    <t>维多粒</t>
  </si>
  <si>
    <t>旺旺维多粒果冻爽（荔枝味）</t>
  </si>
  <si>
    <t>南京旺旺食品有限公司</t>
  </si>
  <si>
    <t>江苏省南京市江宁经济技术开发区董村路112号</t>
  </si>
  <si>
    <t>XBJ23440882604439455</t>
  </si>
  <si>
    <t>ZFO230506383</t>
  </si>
  <si>
    <t>盛歌+字母+图形</t>
  </si>
  <si>
    <t>仟语牛奶味夹心曲奇</t>
  </si>
  <si>
    <t>天津市鑫意达食品有限公司第一分公司</t>
  </si>
  <si>
    <t>天津市静海经济开发区庶海道3号</t>
  </si>
  <si>
    <t>XBJ23440882604437840</t>
  </si>
  <si>
    <t>ZFO230503391</t>
  </si>
  <si>
    <t>特仑苏及图形商标</t>
  </si>
  <si>
    <t>XBJ23440882604437676</t>
  </si>
  <si>
    <t>ZFO230503656</t>
  </si>
  <si>
    <t>好彩头+字母+图形</t>
  </si>
  <si>
    <t>弹恋爱水晶糖(酸梅味)</t>
  </si>
  <si>
    <t>江苏佐佐食品工业有限公司</t>
  </si>
  <si>
    <t>江苏省宿迁市泗阳县经济开发区文城东路248号</t>
  </si>
  <si>
    <t>XBJ23440882604436895</t>
  </si>
  <si>
    <t>ZFO230502908</t>
  </si>
  <si>
    <t>心乐焙至</t>
  </si>
  <si>
    <t>冰糕(绿豆味)</t>
  </si>
  <si>
    <t>安徽乐锦记食品有限公司</t>
  </si>
  <si>
    <t>安徽省合肥市肥东经济开发区龙城路6号</t>
  </si>
  <si>
    <t>XBJ23440882604439347</t>
  </si>
  <si>
    <t>ZFO230506318</t>
  </si>
  <si>
    <t>65克（面饼+配料）/包</t>
  </si>
  <si>
    <t>优一</t>
  </si>
  <si>
    <t>优 一“福”红烧排骨味方便面</t>
  </si>
  <si>
    <t>优一食品（福建）有限公司</t>
  </si>
  <si>
    <t>福建省惠安县城北工业区</t>
  </si>
  <si>
    <t>现场无公章手印有效，面饼净含量：58克，总重量：68克</t>
  </si>
  <si>
    <t>XBJ23440882604439909</t>
  </si>
  <si>
    <t>ZFO230600098</t>
  </si>
  <si>
    <t>720克（内装24小包）/袋</t>
  </si>
  <si>
    <t>麦素力及图文商标</t>
  </si>
  <si>
    <t>麦素力枸杞山药核桃粉</t>
  </si>
  <si>
    <t>广东省汕头市万吉工业区万吉北街中段【维恩工业园】</t>
  </si>
  <si>
    <t>XBJ23440882604437848</t>
  </si>
  <si>
    <t>ZFO230504139</t>
  </si>
  <si>
    <t>果季风</t>
  </si>
  <si>
    <t>果季风生榨果肉椰子汁(植物蛋白饮料)</t>
  </si>
  <si>
    <t>广东禅宝饮料有限公司</t>
  </si>
  <si>
    <t>佛山市南海区丹灶镇华南五金产业基地迎金二路2号</t>
  </si>
  <si>
    <t>XBJ23440882604439225</t>
  </si>
  <si>
    <t>ZFO230506310</t>
  </si>
  <si>
    <t>XBJ23440882604436567</t>
  </si>
  <si>
    <t>ZFO230502761</t>
  </si>
  <si>
    <t>518克/包</t>
  </si>
  <si>
    <t>蜡笔小新+字母+图形</t>
  </si>
  <si>
    <t>玉米味软糖</t>
  </si>
  <si>
    <t>蜡笔小新（福建）食品工业有限公司</t>
  </si>
  <si>
    <t>晋江市五里工业园区</t>
  </si>
  <si>
    <t>XBJ23440882604438932</t>
  </si>
  <si>
    <t>ZFO230505604</t>
  </si>
  <si>
    <t>313克/罐</t>
  </si>
  <si>
    <t>味多能+图形</t>
  </si>
  <si>
    <t>品牌腐乳</t>
  </si>
  <si>
    <t>XBJ23440882604438130</t>
  </si>
  <si>
    <t>ZFO230504022</t>
  </si>
  <si>
    <t>生态海盐-岭海珍盐(未加碘食用盐)</t>
  </si>
  <si>
    <t>广东省盐业集团徐闻盐场有限公司</t>
  </si>
  <si>
    <t>广东省湛江市徐闻县角尾乡许家寮村南(苞萝湾码头)</t>
  </si>
  <si>
    <t>XBJ23440882604439241</t>
  </si>
  <si>
    <t>ZFO230600140</t>
  </si>
  <si>
    <t>XBJ23440882604439032</t>
  </si>
  <si>
    <t>ZFO230505586</t>
  </si>
  <si>
    <t>58克/袋</t>
  </si>
  <si>
    <t>有零有食+字母+图形</t>
  </si>
  <si>
    <t>冻干榴莲(水果干制品)</t>
  </si>
  <si>
    <t>晋江市有零有食食品有限责任公司</t>
  </si>
  <si>
    <t>福建省泉州市晋江市经济开发区（食品园）清莲路8号</t>
  </si>
  <si>
    <t>XBJ23440882604438957</t>
  </si>
  <si>
    <t>ZFO230505934</t>
  </si>
  <si>
    <t>裕港及图形商标</t>
  </si>
  <si>
    <t>荞麦面（热风干面 非油炸）</t>
  </si>
  <si>
    <t>揭阳市泰昕食品有限公司</t>
  </si>
  <si>
    <t>揭阳市榕城区仙桥街道槎桥村四号路榕泰公司内</t>
  </si>
  <si>
    <t>XBJ23440882604437202</t>
  </si>
  <si>
    <t>ZFO230503110</t>
  </si>
  <si>
    <t>康师傅茉莉蜜茶（调味茶饮品）</t>
  </si>
  <si>
    <t>江门顶津食品有限公司</t>
  </si>
  <si>
    <t>江门市棠下镇堡棠路55号</t>
  </si>
  <si>
    <t>XBJ23440882604437584</t>
  </si>
  <si>
    <t>ZFO230502828</t>
  </si>
  <si>
    <t>高迪及图形</t>
  </si>
  <si>
    <t>现场无公章，手印无效。</t>
  </si>
  <si>
    <t>XBJ23440882604438590</t>
  </si>
  <si>
    <t>ZFO230504995</t>
  </si>
  <si>
    <t>FANTA</t>
  </si>
  <si>
    <t>「芬达」橙味汽水</t>
  </si>
  <si>
    <t>XBJ23440882604440079</t>
  </si>
  <si>
    <t>ZFO230506429</t>
  </si>
  <si>
    <t>年年多象牙米（大米）</t>
  </si>
  <si>
    <t>广东省江门市台山市斗山镇沙坦市车头路下13号B</t>
  </si>
  <si>
    <t>XBJ23440882604439020</t>
  </si>
  <si>
    <t>ZFO230505920</t>
  </si>
  <si>
    <t>双喜威化饼干</t>
  </si>
  <si>
    <t>XBJ23440882604440446</t>
  </si>
  <si>
    <t>ZFO230506131</t>
  </si>
  <si>
    <t>228克/袋</t>
  </si>
  <si>
    <t>XBJ23440882604440526</t>
  </si>
  <si>
    <t>ZFO230506252</t>
  </si>
  <si>
    <t>310g/瓶</t>
  </si>
  <si>
    <t>国味威及图形商标</t>
  </si>
  <si>
    <t>XBJ23440882604440260</t>
  </si>
  <si>
    <t>ZFO230600402</t>
  </si>
  <si>
    <t>XBJ23440882604437562</t>
  </si>
  <si>
    <t>ZFO230503645</t>
  </si>
  <si>
    <t>味精</t>
  </si>
  <si>
    <t>双桥及图形商标</t>
  </si>
  <si>
    <t>2022-09-26</t>
  </si>
  <si>
    <t>广州奥桑味精食品有限公司</t>
  </si>
  <si>
    <t>广州市海珠区南箕路翔凤横街2号</t>
  </si>
  <si>
    <t>谷氨酸钠,铅(以Pb计)</t>
  </si>
  <si>
    <t>XBJ23440882604440099</t>
  </si>
  <si>
    <t>ZFO230600609</t>
  </si>
  <si>
    <t>XBJ23440882604438022</t>
  </si>
  <si>
    <t>ZFO230504663</t>
  </si>
  <si>
    <t>500ml/瓶；酒精度：42%vol</t>
  </si>
  <si>
    <t>2020-07-02</t>
  </si>
  <si>
    <t>湖北省大冶市大冶大道169号</t>
  </si>
  <si>
    <t>XBJ23440882604439857</t>
  </si>
  <si>
    <t>ZFO230600207</t>
  </si>
  <si>
    <t>XBJ23440882604438738</t>
  </si>
  <si>
    <t>ZFO230505705</t>
  </si>
  <si>
    <t>湘舟+字母</t>
  </si>
  <si>
    <t>香辣莴笋</t>
  </si>
  <si>
    <t>湖南佰家珍食品有限公司</t>
  </si>
  <si>
    <t>湖南省华容县南山乡罗家嘴</t>
  </si>
  <si>
    <t>XBJ23440882604439442</t>
  </si>
  <si>
    <t>ZFO230506200</t>
  </si>
  <si>
    <t>畅果晶杯果冻</t>
  </si>
  <si>
    <t>XBJ23440882604437211</t>
  </si>
  <si>
    <t>ZFO230503072</t>
  </si>
  <si>
    <t>XBJ23440882604438878</t>
  </si>
  <si>
    <t>ZFO230505904</t>
  </si>
  <si>
    <t>馋果四季及图文商标</t>
  </si>
  <si>
    <t>红果片（山楂干片）</t>
  </si>
  <si>
    <t>青州市王坟金洋食品厂</t>
  </si>
  <si>
    <t>青州市王坟镇胡宅村</t>
  </si>
  <si>
    <t>XBJ23440882604437551</t>
  </si>
  <si>
    <t>ZFO230503308</t>
  </si>
  <si>
    <t>225克(25克×9袋)/盒</t>
  </si>
  <si>
    <t>喜乐臣+字母</t>
  </si>
  <si>
    <t>益生菌蒸米粉(淮山+锌)</t>
  </si>
  <si>
    <t>江西永正食品有限公司</t>
  </si>
  <si>
    <t>江西省南昌市南昌县向塘镇丽湖中大道66号2栋</t>
  </si>
  <si>
    <t>XBJ23440882604438003</t>
  </si>
  <si>
    <t>ZFO230503925</t>
  </si>
  <si>
    <t>楼苔月</t>
  </si>
  <si>
    <t>广式腊肉</t>
  </si>
  <si>
    <t>湛江蜀国食品有限公司</t>
  </si>
  <si>
    <t>湛江市遂溪县岭北镇岭北工业园二区工业一路（岭东路）</t>
  </si>
  <si>
    <t>XBJ23440882604437137</t>
  </si>
  <si>
    <t>ZFO230503434</t>
  </si>
  <si>
    <t>琼酱王及图案</t>
  </si>
  <si>
    <t>XBJ23440882604437312</t>
  </si>
  <si>
    <t>ZFO230503759</t>
  </si>
  <si>
    <t>XBJ23440882604438076</t>
  </si>
  <si>
    <t>ZFO230503935</t>
  </si>
  <si>
    <t>农夫山泉</t>
  </si>
  <si>
    <t>鲜榨柠檬汁汽水</t>
  </si>
  <si>
    <t>农夫山泉广东万绿湖饮料有限公司</t>
  </si>
  <si>
    <t>河源市中兴大道西边、规划一路南边</t>
  </si>
  <si>
    <t>XBJ23440882604438734</t>
  </si>
  <si>
    <t>ZFO230505698</t>
  </si>
  <si>
    <t>10g/包</t>
  </si>
  <si>
    <t>欢乐渔族+图文商标</t>
  </si>
  <si>
    <t>手撕风干肉（原味）</t>
  </si>
  <si>
    <t>漳州市食联食品有限公司</t>
  </si>
  <si>
    <t>福建省漳州市南靖县山城镇瑞云路1号</t>
  </si>
  <si>
    <t>现场无公章手印有效，口味：原味</t>
  </si>
  <si>
    <t>XBJ23440882604437288</t>
  </si>
  <si>
    <t>ZFO230503129</t>
  </si>
  <si>
    <t>文字商标</t>
  </si>
  <si>
    <t>果粒复合荔枝汁饮品</t>
  </si>
  <si>
    <t>初泉（烟台）生物科技有限公司</t>
  </si>
  <si>
    <t>山东省烟台市莱山区飞龙路105号</t>
  </si>
  <si>
    <t>XBJ23440882604440464</t>
  </si>
  <si>
    <t>ZFO230506099</t>
  </si>
  <si>
    <t>小王子及图文商标</t>
  </si>
  <si>
    <t>薯片（膨化食品）</t>
  </si>
  <si>
    <t>杭州临安小天使食品有限公司</t>
  </si>
  <si>
    <t>浙江省杭州市临安区锦南街道杨岱路858号</t>
  </si>
  <si>
    <t>XBJ23440882604439525</t>
  </si>
  <si>
    <t>ZFO230506333</t>
  </si>
  <si>
    <t>30克/个</t>
  </si>
  <si>
    <t>力诚+图文</t>
  </si>
  <si>
    <t>山东力诚食品有限公司</t>
  </si>
  <si>
    <t>山东省临沂经济开发区联邦路与珠海路交汇处东北</t>
  </si>
  <si>
    <t>XBJ23440882604439431</t>
  </si>
  <si>
    <t>ZFO230506457</t>
  </si>
  <si>
    <t>328克/袋</t>
  </si>
  <si>
    <t>盈丰面仓+图案</t>
  </si>
  <si>
    <t>香葱排骨味早餐面</t>
  </si>
  <si>
    <t>广东麦福多食品有限公司</t>
  </si>
  <si>
    <t>揭阳市区桂岭镇龙岭村溪南</t>
  </si>
  <si>
    <t>XBJ23440882604437891</t>
  </si>
  <si>
    <t>ZFO230503703</t>
  </si>
  <si>
    <t>金银花凉茶 植物饮料</t>
  </si>
  <si>
    <t>XBJ23440882604440182</t>
  </si>
  <si>
    <t>ZFO230600441</t>
  </si>
  <si>
    <t>重庆火锅底料</t>
  </si>
  <si>
    <t>XBJ23440882604436931</t>
  </si>
  <si>
    <t>ZFO230503041</t>
  </si>
  <si>
    <t>开为及图文商标</t>
  </si>
  <si>
    <t>梅子醋饮料</t>
  </si>
  <si>
    <t>佛山本一健康产业科技有限公司</t>
  </si>
  <si>
    <t>佛山市三水区乐平镇南边工业开发区（F1）</t>
  </si>
  <si>
    <t>XBJ23440882604438226</t>
  </si>
  <si>
    <t>ZFO230504347</t>
  </si>
  <si>
    <t>240克(12克x20)/盒</t>
  </si>
  <si>
    <t>酱汁味小鱼</t>
  </si>
  <si>
    <t>平江县劲仔食品有限公司</t>
  </si>
  <si>
    <t>湖南省岳阳市平江高新技术产业园区</t>
  </si>
  <si>
    <t>XBJ23440882604436879</t>
  </si>
  <si>
    <t>ZFO230503055</t>
  </si>
  <si>
    <t>巨龙</t>
  </si>
  <si>
    <t>姜葱料酒(调味料酒)</t>
  </si>
  <si>
    <t>2022-08-04</t>
  </si>
  <si>
    <t>成都巨龙生物科技股份有限公司</t>
  </si>
  <si>
    <t>成都市温江区成都海峡科技产业开发园西区永科路786号</t>
  </si>
  <si>
    <t>XBJ23440882604438254</t>
  </si>
  <si>
    <t>ZFO230504594</t>
  </si>
  <si>
    <t>锋爷及图形</t>
  </si>
  <si>
    <t>2023-01-06</t>
  </si>
  <si>
    <t>广东无疆食品有限公司</t>
  </si>
  <si>
    <t>饶平县钱东镇小东经济开发区</t>
  </si>
  <si>
    <t>XBJ23440882604440051</t>
  </si>
  <si>
    <t>ZFO230600148</t>
  </si>
  <si>
    <t>145克/盒</t>
  </si>
  <si>
    <t>2023-01-23</t>
  </si>
  <si>
    <t>PTKALDU SARI NABATI INDONESIA</t>
  </si>
  <si>
    <t>XBJ23440882604437807</t>
  </si>
  <si>
    <t>ZFO230503671</t>
  </si>
  <si>
    <t>软豆皮</t>
  </si>
  <si>
    <t>河南省三健乐食品有限公司</t>
  </si>
  <si>
    <t>河南省焦作市温县产业集聚区中业大道与纬四路交叉口北1号</t>
  </si>
  <si>
    <t>XBJ23440882604437713</t>
  </si>
  <si>
    <t>ZFO230503529</t>
  </si>
  <si>
    <t>微笑及图形</t>
  </si>
  <si>
    <t>香葱梳打饼干</t>
  </si>
  <si>
    <t>龙海市鑫利食品有限公司</t>
  </si>
  <si>
    <t>龙海市海澄镇河福村村庙后111号</t>
  </si>
  <si>
    <t>XBJ23440882604437438</t>
  </si>
  <si>
    <t>ZFO230502821</t>
  </si>
  <si>
    <t>向东及其图形</t>
  </si>
  <si>
    <t>棒棒萝卜（香辣味）</t>
  </si>
  <si>
    <t>长沙向东食品有限公司</t>
  </si>
  <si>
    <t>湖南省长沙国家生物产业基地(浏阳市经济技术开发区康宁路376号）</t>
  </si>
  <si>
    <t>XBJ23440882604439775</t>
  </si>
  <si>
    <t>ZFO230600028</t>
  </si>
  <si>
    <t>清伊坊+图案</t>
  </si>
  <si>
    <t>XBJ23440882604439198</t>
  </si>
  <si>
    <t>ZFO230506360</t>
  </si>
  <si>
    <t>永得利+图形+字母</t>
  </si>
  <si>
    <t>提子夹层饼干</t>
  </si>
  <si>
    <t>XBJ23440882604439685</t>
  </si>
  <si>
    <t>ZFO230600213</t>
  </si>
  <si>
    <t>500ml/瓶 酒精度：35%voI</t>
  </si>
  <si>
    <t>SHENLISHI及图形商标</t>
  </si>
  <si>
    <t>2021-03-12</t>
  </si>
  <si>
    <t>阳春市神力酒厂</t>
  </si>
  <si>
    <t>阳春市马水镇交通路边</t>
  </si>
  <si>
    <t>XBJ23440882604440068</t>
  </si>
  <si>
    <t>ZFO230506422</t>
  </si>
  <si>
    <t>生粉</t>
  </si>
  <si>
    <t>XBJ23440882604437866</t>
  </si>
  <si>
    <t>ZFO230503699</t>
  </si>
  <si>
    <t>500mL/瓶 酒精度：30％vol</t>
  </si>
  <si>
    <t>红米酒(清雅米酒）</t>
  </si>
  <si>
    <t>XBJ23440882604439502</t>
  </si>
  <si>
    <t>ZFO230506207</t>
  </si>
  <si>
    <t>那梁优品</t>
  </si>
  <si>
    <t>手工迷你山楂片</t>
  </si>
  <si>
    <t>山东方圆食品有限公司</t>
  </si>
  <si>
    <t>青州市仰天山路2566号</t>
  </si>
  <si>
    <t>中国总代理：广东那梁农业发展有限公司；地址：湛江市赤坎区独田村五巷15号；电话：0759-3201989；现场无公章，手印有效。</t>
  </si>
  <si>
    <t>XBJ23440882604439036</t>
  </si>
  <si>
    <t>ZFO230505578</t>
  </si>
  <si>
    <t>每食驿站+字母</t>
  </si>
  <si>
    <t>鸡蛋伴奶酥性饼干(原味)</t>
  </si>
  <si>
    <t>泉州巧巧食品有限公司</t>
  </si>
  <si>
    <t>福建省泉州市晋江市经济开发区（食品园）智造大道31号B栋5楼</t>
  </si>
  <si>
    <t>XBJ23440882604438139</t>
  </si>
  <si>
    <t>ZFO230504212</t>
  </si>
  <si>
    <t>东方树叶黑乌龙原味茶饮料</t>
  </si>
  <si>
    <t>XBJ23440882604437957</t>
  </si>
  <si>
    <t>ZFO230504296</t>
  </si>
  <si>
    <t>海骄及图案</t>
  </si>
  <si>
    <t>2023-02-28</t>
  </si>
  <si>
    <t>XBJ23440882604438736</t>
  </si>
  <si>
    <t>ZFO230505696</t>
  </si>
  <si>
    <t>（面饼+配料）100克 面饼：70克/包</t>
  </si>
  <si>
    <t>(非油炸)火鸡面</t>
  </si>
  <si>
    <t>现场无公章手印有效，</t>
  </si>
  <si>
    <t>XBJ23440882604439200</t>
  </si>
  <si>
    <t>ZFO230506355</t>
  </si>
  <si>
    <t>恒运来+字母+图形</t>
  </si>
  <si>
    <t>甘草梅</t>
  </si>
  <si>
    <t>揭西县恒运来食品厂</t>
  </si>
  <si>
    <t>广东省揭阳市揭西县凤江镇东光村委埔双村</t>
  </si>
  <si>
    <t>XBJ23440882604438831</t>
  </si>
  <si>
    <t>ZFO230505622</t>
  </si>
  <si>
    <t>好家财象牙米（大米）</t>
  </si>
  <si>
    <t>XBJ23440882604436858</t>
  </si>
  <si>
    <t>ZFO230503010</t>
  </si>
  <si>
    <t>160克/袋</t>
  </si>
  <si>
    <t>广乐及图形商标</t>
  </si>
  <si>
    <t>下饭菜（酱腌菜）</t>
  </si>
  <si>
    <t>2022-12-21</t>
  </si>
  <si>
    <t>四川彭州广乐食品有限公司</t>
  </si>
  <si>
    <t>成都市彭州市濛阳镇工业园区濛兴西路255号</t>
  </si>
  <si>
    <t>XBJ23440882604437742</t>
  </si>
  <si>
    <t>ZFO230504225</t>
  </si>
  <si>
    <t>XBJ23440882604437834</t>
  </si>
  <si>
    <t>ZFO230503470</t>
  </si>
  <si>
    <t>惠雅及图形商标</t>
  </si>
  <si>
    <t>杯形凝胶果冻（菠萝味）</t>
  </si>
  <si>
    <t>揭阳市揭东盛旭食品厂</t>
  </si>
  <si>
    <t>揭阳市揭东区锡场镇揭丰公路茶亭大道中段</t>
  </si>
  <si>
    <t>XBJ23440882604437178</t>
  </si>
  <si>
    <t>ZFO230503177</t>
  </si>
  <si>
    <t>280克/袋</t>
  </si>
  <si>
    <t>博大宝贝及图文商标</t>
  </si>
  <si>
    <t>宝贝鸡蛋面（挂面）</t>
  </si>
  <si>
    <t>2022-11-21</t>
  </si>
  <si>
    <t>XBJ23440882604440179</t>
  </si>
  <si>
    <t>ZFO230600435</t>
  </si>
  <si>
    <t>鲁花及图形商标</t>
  </si>
  <si>
    <t>加工工艺：压榨；现场无公章，手印有效。</t>
  </si>
  <si>
    <t>XBJ23440882604436995</t>
  </si>
  <si>
    <t>ZFO230503158</t>
  </si>
  <si>
    <t>冬瓜汁饮料</t>
  </si>
  <si>
    <t>XBJ23440882604438550</t>
  </si>
  <si>
    <t>ZFO230504781</t>
  </si>
  <si>
    <t>33.9克/袋</t>
  </si>
  <si>
    <t>鸭子飞了</t>
  </si>
  <si>
    <t>龙岩泡鸭翅根（辐照食品）</t>
  </si>
  <si>
    <t>东莞市如来食品有限公司</t>
  </si>
  <si>
    <t>广东省东莞市望牛墩镇望牛墩大洲路8号3号楼101室</t>
  </si>
  <si>
    <t>XBJ23440882604439697</t>
  </si>
  <si>
    <t>ZFO230505839</t>
  </si>
  <si>
    <t>600克（内含17袋）/包</t>
  </si>
  <si>
    <t>捷氏+图文</t>
  </si>
  <si>
    <t>牛奶加钙核桃粉</t>
  </si>
  <si>
    <t>2022-12-11</t>
  </si>
  <si>
    <t>山东捷瑞食品有限公司</t>
  </si>
  <si>
    <t>山东省临沂市沂水县许家湖镇裕丰东路以南，丰泰路以西，中轻跨境产业园1号2号厂房</t>
  </si>
  <si>
    <t>XBJ23440882604439082</t>
  </si>
  <si>
    <t>ZFO230505734</t>
  </si>
  <si>
    <t>超Q+图案</t>
  </si>
  <si>
    <t>超Q蒸面馆鲍鱼鸡汤面</t>
  </si>
  <si>
    <t>XBJ23440882604440188</t>
  </si>
  <si>
    <t>ZFO230600453</t>
  </si>
  <si>
    <t>148g/桶</t>
  </si>
  <si>
    <t>优之佳品及图文商标</t>
  </si>
  <si>
    <t>熔岩爆浆曲奇丸子</t>
  </si>
  <si>
    <t>晋江市心连心食品有限公司</t>
  </si>
  <si>
    <t>福建省泉州市晋江市经济开发区（五里园）华夏路7号</t>
  </si>
  <si>
    <t>XBJ23440882604438931</t>
  </si>
  <si>
    <t>ZFO230505606</t>
  </si>
  <si>
    <t>熊猫牌+字母+图形</t>
  </si>
  <si>
    <t>XBJ23440882604437845</t>
  </si>
  <si>
    <t>ZFO230503397</t>
  </si>
  <si>
    <t>516克（43克×12）/盒</t>
  </si>
  <si>
    <t>德芙</t>
  </si>
  <si>
    <t>德芙丝滑牛奶巧克力</t>
  </si>
  <si>
    <t>玛氏食品（嘉兴）有限公司</t>
  </si>
  <si>
    <t>中国浙江省嘉兴经济技术开发区西南新区圣堂路505号</t>
  </si>
  <si>
    <t>XBJ23440882604439885</t>
  </si>
  <si>
    <t>ZFO230600404</t>
  </si>
  <si>
    <t>香葱梳打饼</t>
  </si>
  <si>
    <t>高州市金蒂源食品有限公司</t>
  </si>
  <si>
    <t>高州市金山经济开发区竖二路东</t>
  </si>
  <si>
    <t>XBJ23440882604440307</t>
  </si>
  <si>
    <t>ZFO230600427</t>
  </si>
  <si>
    <t>巴八牛及图形商标</t>
  </si>
  <si>
    <t>金双喜(韧性饼干）</t>
  </si>
  <si>
    <t>虞城县产业集聚区颉路中段西侧</t>
  </si>
  <si>
    <t>XBJ23440882604438214</t>
  </si>
  <si>
    <t>ZFO230504809</t>
  </si>
  <si>
    <t>CUCU</t>
  </si>
  <si>
    <t>山西阳光陈醋【食醋】</t>
  </si>
  <si>
    <t>2022-04-30</t>
  </si>
  <si>
    <t>山河醋业有限公司</t>
  </si>
  <si>
    <t>山西省晋中市和顺县横岭镇阳光占村</t>
  </si>
  <si>
    <t>XBJ23440882604438126</t>
  </si>
  <si>
    <t>ZFO230504906</t>
  </si>
  <si>
    <t>XBJ23440882604437835</t>
  </si>
  <si>
    <t>ZFO230503473</t>
  </si>
  <si>
    <t>500ml/瓶，酒精度：56%vol</t>
  </si>
  <si>
    <t>京小二及图形商标</t>
  </si>
  <si>
    <t>北京二锅头白酒</t>
  </si>
  <si>
    <t>保定京城酒业有限公司</t>
  </si>
  <si>
    <t>徐水区遂城镇巩固庄遂州东路16号</t>
  </si>
  <si>
    <t>XBJ23440882604437802</t>
  </si>
  <si>
    <t>ZFO230503669</t>
  </si>
  <si>
    <t>怡宝至本清润柠檬茶果汁茶饮料</t>
  </si>
  <si>
    <t>XBJ23440882604444891</t>
  </si>
  <si>
    <t>ZFO230603303</t>
  </si>
  <si>
    <t>五香咸肉粽</t>
  </si>
  <si>
    <t>XBJ23440882604439911</t>
  </si>
  <si>
    <t>ZFO230600096</t>
  </si>
  <si>
    <t>728克/袋</t>
  </si>
  <si>
    <t>佼佼</t>
  </si>
  <si>
    <t>鲍汁排骨面（风干方便面）（非即食品）</t>
  </si>
  <si>
    <t>揭阳市东升食品有限公司</t>
  </si>
  <si>
    <t>揭阳市区霖磐镇东洲村公路西畔</t>
  </si>
  <si>
    <t>XBJ23440882604437715</t>
  </si>
  <si>
    <t>ZFO230503526</t>
  </si>
  <si>
    <t>珍禧福及图形</t>
  </si>
  <si>
    <t>喜结良缘-法式薄饼</t>
  </si>
  <si>
    <t>2023-01-12</t>
  </si>
  <si>
    <t>龙海市旺口福食品有限公司</t>
  </si>
  <si>
    <t>龙海市紫泥镇西良村</t>
  </si>
  <si>
    <t>XBJ23440882604440134</t>
  </si>
  <si>
    <t>ZFO230600187</t>
  </si>
  <si>
    <t>530克/包</t>
  </si>
  <si>
    <t>XBJ23440882604439068</t>
  </si>
  <si>
    <t>ZFO230505752</t>
  </si>
  <si>
    <t>食醋（酿造食醋）</t>
  </si>
  <si>
    <t>湛江市麻章区圣太天食品厂</t>
  </si>
  <si>
    <t>广东省湛江市麻章区麻章镇城家外村东边岭</t>
  </si>
  <si>
    <t>XBJ23440882604437311</t>
  </si>
  <si>
    <t>ZFO230503762</t>
  </si>
  <si>
    <t>240克（12克x20）/盒</t>
  </si>
  <si>
    <t>麻辣味小鱼</t>
  </si>
  <si>
    <t>XBJ23440882604438028</t>
  </si>
  <si>
    <t>ZFO230504666</t>
  </si>
  <si>
    <t>2022-09-22</t>
  </si>
  <si>
    <t>XBJ23440882604438136</t>
  </si>
  <si>
    <t>ZFO230504021</t>
  </si>
  <si>
    <t>美怡美+图案</t>
  </si>
  <si>
    <t>马蹄爽</t>
  </si>
  <si>
    <t>2021-08-07</t>
  </si>
  <si>
    <t>XBJ23440882604439524</t>
  </si>
  <si>
    <t>ZFO230506329</t>
  </si>
  <si>
    <t>雷州市附城镇南亩下村</t>
  </si>
  <si>
    <t>XBJ23440882604438065</t>
  </si>
  <si>
    <t>ZFO230503794</t>
  </si>
  <si>
    <t>林野及图形</t>
  </si>
  <si>
    <t>林野笋尖泡椒味</t>
  </si>
  <si>
    <t>长宁县林野食品有限责任公司</t>
  </si>
  <si>
    <t>四川省宜宾市长宁县双河镇笋类食品园区嘉鱼路二段</t>
  </si>
  <si>
    <t>XBJ23440882604438665</t>
  </si>
  <si>
    <t>ZFO230504785</t>
  </si>
  <si>
    <t>XBJ23440882604437721</t>
  </si>
  <si>
    <t>ZFO230503457</t>
  </si>
  <si>
    <t>宴会料酒[调味料酒]</t>
  </si>
  <si>
    <t>XBJ23440882604439846</t>
  </si>
  <si>
    <t>ZFO230600555</t>
  </si>
  <si>
    <t>250克/包</t>
  </si>
  <si>
    <t>广式腊肠[(70％瘦肉，30％肥肉）]</t>
  </si>
  <si>
    <t>湛江市揖花食品有限公司</t>
  </si>
  <si>
    <t>雷州市沈塘镇揖花村老村中53号</t>
  </si>
  <si>
    <t>XBJ23440882604439452</t>
  </si>
  <si>
    <t>ZFO230506389</t>
  </si>
  <si>
    <t>120克/包</t>
  </si>
  <si>
    <t>春光+字母+图形</t>
  </si>
  <si>
    <t>XBJ23440882604439456</t>
  </si>
  <si>
    <t>ZFO230506388</t>
  </si>
  <si>
    <t>106克/盒</t>
  </si>
  <si>
    <t>真巧+图形商标</t>
  </si>
  <si>
    <t>果然美味（蓝莓味果酱夹心饼干）</t>
  </si>
  <si>
    <t>武汉真巧食品有限公司</t>
  </si>
  <si>
    <t>湖北省仙桃市瑞阳大道38号</t>
  </si>
  <si>
    <t>XBJ23440882604436872</t>
  </si>
  <si>
    <t>ZFO230504016</t>
  </si>
  <si>
    <t>金砖</t>
  </si>
  <si>
    <t>金砖番茄沙司（酸甜原味）</t>
  </si>
  <si>
    <t>广州康赢食品有限公司</t>
  </si>
  <si>
    <t>广州市白云区石门街朝阳第五经济合作社工业区自编D区4幢</t>
  </si>
  <si>
    <t>XBJ23440882604437781</t>
  </si>
  <si>
    <t>ZFO230504943</t>
  </si>
  <si>
    <t>230克/瓶</t>
  </si>
  <si>
    <t>中邦及图案</t>
  </si>
  <si>
    <t>中山市中邦调味食品有限公司</t>
  </si>
  <si>
    <t>广东省中山市阜沙镇阜港路</t>
  </si>
  <si>
    <t>XBJ23440882604439273</t>
  </si>
  <si>
    <t>ZFO230505296</t>
  </si>
  <si>
    <t>裕湘湘情挂面（普通挂面）</t>
  </si>
  <si>
    <t>湖南裕湘食品宁乡有限公司</t>
  </si>
  <si>
    <t>湖南省宁乡经济技术开发区蓝月谷西路99号</t>
  </si>
  <si>
    <t>XBJ23440882604437101</t>
  </si>
  <si>
    <t>ZFO230503064</t>
  </si>
  <si>
    <t>荞麦米</t>
  </si>
  <si>
    <t>XBJ23440882604439092</t>
  </si>
  <si>
    <t>ZFO230505632</t>
  </si>
  <si>
    <t>230克/盒</t>
  </si>
  <si>
    <t>新奥莱+字母+图形</t>
  </si>
  <si>
    <t>芝士咸味饼干</t>
  </si>
  <si>
    <t>龙海市康达食品有限公司</t>
  </si>
  <si>
    <t>福建省龙海市东园工业园区</t>
  </si>
  <si>
    <t>XBJ23440882604438985</t>
  </si>
  <si>
    <t>ZFO230506075</t>
  </si>
  <si>
    <t>500mL/瓶 酒精度：≥10%vol</t>
  </si>
  <si>
    <t>水塔+图文</t>
  </si>
  <si>
    <t>水塔料酒</t>
  </si>
  <si>
    <t>2022-05-31</t>
  </si>
  <si>
    <t>杭州九滴久酒业有限公司</t>
  </si>
  <si>
    <t>浙江省桐庐县江南工业功能区</t>
  </si>
  <si>
    <t>XBJ23440882604437079</t>
  </si>
  <si>
    <t>ZFO230503082</t>
  </si>
  <si>
    <t>500ml/罐 酒精度:≥2.9％vol</t>
  </si>
  <si>
    <t>雪花+图形</t>
  </si>
  <si>
    <t>雪花啤酒（清爽）</t>
  </si>
  <si>
    <t>XBJ23440882604437931</t>
  </si>
  <si>
    <t>ZFO230503942</t>
  </si>
  <si>
    <t>永生及图形商标</t>
  </si>
  <si>
    <t>早餐萝卜（脆萝卜）</t>
  </si>
  <si>
    <t>2022-11-10</t>
  </si>
  <si>
    <t>XBJ23440882604439683</t>
  </si>
  <si>
    <t>ZFO230600220</t>
  </si>
  <si>
    <t>世全及图文商标</t>
  </si>
  <si>
    <t>重庆火锅浓缩底料</t>
  </si>
  <si>
    <t>重庆三五世全食品有限公司</t>
  </si>
  <si>
    <t>重庆市九龙坡区福园路1号</t>
  </si>
  <si>
    <t>XBJ23440882604438883</t>
  </si>
  <si>
    <t>ZFO230505894</t>
  </si>
  <si>
    <t>新乐福</t>
  </si>
  <si>
    <t>臻酥咸味千层饼干（香葱味）</t>
  </si>
  <si>
    <t>新乐福（福建）食品有限公司</t>
  </si>
  <si>
    <t>福建省漳州市龙海区东园镇路头畜牧场4号</t>
  </si>
  <si>
    <t>XBJ23440882604439679</t>
  </si>
  <si>
    <t>ZFO230600219</t>
  </si>
  <si>
    <t>XBJ23440882604439023</t>
  </si>
  <si>
    <t>ZFO230505916</t>
  </si>
  <si>
    <t>XBJ23440882604440036</t>
  </si>
  <si>
    <t>ZFO230600508</t>
  </si>
  <si>
    <t>大薯片</t>
  </si>
  <si>
    <t>潮州市潮安区西雅食品厂</t>
  </si>
  <si>
    <t>潮州市潮安区庵埠镇厦吴村东梅路中段</t>
  </si>
  <si>
    <t>现场无公章，手印有效；膨化食品</t>
  </si>
  <si>
    <t>XBJ23440882604438197</t>
  </si>
  <si>
    <t>ZFO230504311</t>
  </si>
  <si>
    <t>80克/根</t>
  </si>
  <si>
    <t>力诚及图文商标</t>
  </si>
  <si>
    <t>精制肉花肠</t>
  </si>
  <si>
    <t>福建省力诚食品有限公司</t>
  </si>
  <si>
    <t>晋江市经济开发区（五里园）鸿福路1号</t>
  </si>
  <si>
    <t>XBJ23440882604437086</t>
  </si>
  <si>
    <t>ZFO230502866</t>
  </si>
  <si>
    <t>裕湘金谷飘香圆挂面（普通挂面）</t>
  </si>
  <si>
    <t>XBJ23440882604440298</t>
  </si>
  <si>
    <t>ZFO230600481</t>
  </si>
  <si>
    <t>258克/袋</t>
  </si>
  <si>
    <t>米哈尔及图形商标</t>
  </si>
  <si>
    <t>XBJ23440882604440161</t>
  </si>
  <si>
    <t>ZFO230600685</t>
  </si>
  <si>
    <t>猪肉白菜水饺</t>
  </si>
  <si>
    <t>XBJ23440882604440267</t>
  </si>
  <si>
    <t>ZFO230600398</t>
  </si>
  <si>
    <t>4.69公斤/包</t>
  </si>
  <si>
    <t>福建为天食品有限公司</t>
  </si>
  <si>
    <t>闽侯县南通镇洲头村东路31号</t>
  </si>
  <si>
    <t>现场无公章手印有效,分装取样，手机：13799997871</t>
  </si>
  <si>
    <t>XBJ23440882604439707</t>
  </si>
  <si>
    <t>ZFO230506347</t>
  </si>
  <si>
    <t>XBJ23440882604438220</t>
  </si>
  <si>
    <t>ZFO230504344</t>
  </si>
  <si>
    <t>合百客</t>
  </si>
  <si>
    <t>红心薯脯</t>
  </si>
  <si>
    <t>普宁市合百客食品有限公司</t>
  </si>
  <si>
    <t>普宁市里湖镇里湖大道新松路段南侧</t>
  </si>
  <si>
    <t>XBJ23440882604437209</t>
  </si>
  <si>
    <t>ZFO230503620</t>
  </si>
  <si>
    <t>XBJ23440882604439847</t>
  </si>
  <si>
    <t>ZFO230600553</t>
  </si>
  <si>
    <t>250g/包</t>
  </si>
  <si>
    <t>海上海+图形</t>
  </si>
  <si>
    <t>腊肠</t>
  </si>
  <si>
    <t>雷州市食品有限公司肉食制品厂</t>
  </si>
  <si>
    <t>广东省雷州市雷城镇霞海公路附城中学对面</t>
  </si>
  <si>
    <t>冷冻储运；现场无公章，手印有效</t>
  </si>
  <si>
    <t>XBJ23440882604436562</t>
  </si>
  <si>
    <t>ZFO230502758</t>
  </si>
  <si>
    <t>[240克(12包)]/袋</t>
  </si>
  <si>
    <t>蜡笔小新+图形</t>
  </si>
  <si>
    <t>青梅蒟蒻果冻(青梅原味)</t>
  </si>
  <si>
    <t>XBJ23440882604436963</t>
  </si>
  <si>
    <t>ZFO230503606</t>
  </si>
  <si>
    <t>XBJ23440882604440206</t>
  </si>
  <si>
    <t>ZFO230600321</t>
  </si>
  <si>
    <t>500ml/瓶 酒精度：≥3.3%vol</t>
  </si>
  <si>
    <t>燕京啤酒（鲜啤2022）</t>
  </si>
  <si>
    <t>原麦汁浓度：9°P；现场无公章，手印有效；北京燕京啤酒股份有限公司授权</t>
  </si>
  <si>
    <t>XBJ23440882604438721</t>
  </si>
  <si>
    <t>ZFO230505006</t>
  </si>
  <si>
    <t>乳粉</t>
  </si>
  <si>
    <t>全脂乳粉、脱脂乳粉、部分脱脂乳粉、调制乳粉</t>
  </si>
  <si>
    <t>800克/罐</t>
  </si>
  <si>
    <t>澳优+图案</t>
  </si>
  <si>
    <t>儿童成长配方奶粉</t>
  </si>
  <si>
    <t>澳优乳业（中国）有限公司</t>
  </si>
  <si>
    <t>湖南省长沙市望城区旺旺东路2号</t>
  </si>
  <si>
    <t>调制乳粉；现场无公章，手印有效</t>
  </si>
  <si>
    <t>XBJ23440882604440288</t>
  </si>
  <si>
    <t>ZFO230600331</t>
  </si>
  <si>
    <t>美富达+图案</t>
  </si>
  <si>
    <t>草菇老抽（酿造酱油）</t>
  </si>
  <si>
    <t>开平市美富达调味食品有限公司</t>
  </si>
  <si>
    <t>开平市塘口镇水边开发区水边路30号</t>
  </si>
  <si>
    <t>XBJ23440882604437822</t>
  </si>
  <si>
    <t>ZFO230503536</t>
  </si>
  <si>
    <t>鸿福安及图形</t>
  </si>
  <si>
    <t>开门红米</t>
  </si>
  <si>
    <t>江陵县民丰粮油实业有限公司</t>
  </si>
  <si>
    <t>湖北省江陵县白马寺镇天井村</t>
  </si>
  <si>
    <t>现场无公章，手印有效。样品由大包装分装取样。</t>
  </si>
  <si>
    <t>XBJ23440882604438020</t>
  </si>
  <si>
    <t>ZFO230504389</t>
  </si>
  <si>
    <t>国先+图案</t>
  </si>
  <si>
    <t>国先油炒萝卜干</t>
  </si>
  <si>
    <t>余姚市国先食品有限公司</t>
  </si>
  <si>
    <t>余姚市临山镇临浦村七塘江北岸路18号</t>
  </si>
  <si>
    <t>XBJ23440882604436736</t>
  </si>
  <si>
    <t>ZFO230502932</t>
  </si>
  <si>
    <t>400mL/瓶 酒精度：18%vol</t>
  </si>
  <si>
    <t>XBJ23440882604446760</t>
  </si>
  <si>
    <t>ZFO230605531</t>
  </si>
  <si>
    <t>海鸭蛋鲜肉蛤蒌粽</t>
  </si>
  <si>
    <t>XBJ23440882604440460</t>
  </si>
  <si>
    <t>ZFO230506178</t>
  </si>
  <si>
    <t>2023-05-27</t>
  </si>
  <si>
    <t>XBJ23440882604436929</t>
  </si>
  <si>
    <t>ZFO230503032</t>
  </si>
  <si>
    <t>泰德利及图文商标</t>
  </si>
  <si>
    <t>泰德利维他命饮料</t>
  </si>
  <si>
    <t>上海紫泉饮料工业有限公司</t>
  </si>
  <si>
    <t>上海市闵行区颛兴路1188号</t>
  </si>
  <si>
    <t>XBJ23440882604438624</t>
  </si>
  <si>
    <t>ZFO230505678</t>
  </si>
  <si>
    <t>雅力及图文商标</t>
  </si>
  <si>
    <t>XBJ23440882604437540</t>
  </si>
  <si>
    <t>ZFO230502763</t>
  </si>
  <si>
    <t>福建省正鸿富食品有限公司</t>
  </si>
  <si>
    <t>龙海市东园镇厚境村双凤339号（龙海市东园工业区）</t>
  </si>
  <si>
    <t>XBJ23440882604436941</t>
  </si>
  <si>
    <t>ZFO230503485</t>
  </si>
  <si>
    <t>麦可家+图形</t>
  </si>
  <si>
    <t>绿豆饼</t>
  </si>
  <si>
    <t>福建省三辉食品有限公司</t>
  </si>
  <si>
    <t>福建省漳州高新区颜厝镇新社农场239号2幢</t>
  </si>
  <si>
    <t>XBJ23440882604437567</t>
  </si>
  <si>
    <t>ZFO230503205</t>
  </si>
  <si>
    <t>金沙河宝宝</t>
  </si>
  <si>
    <t>挂面（清汤挂面）</t>
  </si>
  <si>
    <t>XBJ23440882604439678</t>
  </si>
  <si>
    <t>ZFO230600216</t>
  </si>
  <si>
    <t>雷布特及图案商标</t>
  </si>
  <si>
    <t>金派葱饼</t>
  </si>
  <si>
    <t>XBJ23440882604438158</t>
  </si>
  <si>
    <t>ZFO230504577</t>
  </si>
  <si>
    <t>168克/盒</t>
  </si>
  <si>
    <t>Q嚼及图形</t>
  </si>
  <si>
    <t>Q嚼（酸奶蓝莓味奶糖）</t>
  </si>
  <si>
    <t>广东利强食品实业有限公司</t>
  </si>
  <si>
    <t>潮州市潮安区庵埠镇霞露村南干渠一道三路</t>
  </si>
  <si>
    <t>XBJ23440882604436787</t>
  </si>
  <si>
    <t>ZFO230503862</t>
  </si>
  <si>
    <t>XBJ23440882604439946</t>
  </si>
  <si>
    <t>ZFO230600231</t>
  </si>
  <si>
    <t>兰州拉面（挂面）</t>
  </si>
  <si>
    <t>XBJ23440882604437283</t>
  </si>
  <si>
    <t>ZFO230503190</t>
  </si>
  <si>
    <t>开丸笑-嗨抱瓶爆米花（奶油味）</t>
  </si>
  <si>
    <t>晋江市优之佳品食品有限公司</t>
  </si>
  <si>
    <t>泉州市晋江市经济开发区（五里园）英源路18号</t>
  </si>
  <si>
    <t>XBJ23440882604439758</t>
  </si>
  <si>
    <t>ZFO230600721</t>
  </si>
  <si>
    <t>500毫升/盒 酒精度：35％voI</t>
  </si>
  <si>
    <t>梅花牌及图形商标</t>
  </si>
  <si>
    <t>2018-03-15</t>
  </si>
  <si>
    <t>XBJ23440882604438278</t>
  </si>
  <si>
    <t>ZFO230504885</t>
  </si>
  <si>
    <t>500ml/瓶；酒精度≥3.3%vol</t>
  </si>
  <si>
    <t>现场无公章，手印有效；原麦汁浓度：8.7°P</t>
  </si>
  <si>
    <t>XBJ23440882604439327</t>
  </si>
  <si>
    <t>ZFO230506022</t>
  </si>
  <si>
    <t>潮CHAOLI利</t>
  </si>
  <si>
    <t>可吸果冻（蜜桃味）</t>
  </si>
  <si>
    <t>揭阳市金利食品有限公司</t>
  </si>
  <si>
    <t>揭阳市揭东区锡场镇溪头村</t>
  </si>
  <si>
    <t>XBJ23440882604436928</t>
  </si>
  <si>
    <t>ZFO230503030</t>
  </si>
  <si>
    <t>2023-01-19</t>
  </si>
  <si>
    <t>XBJ23440882604439058</t>
  </si>
  <si>
    <t>ZFO230505747</t>
  </si>
  <si>
    <t>零卡柠檬味汽水</t>
  </si>
  <si>
    <t>2022-11-26</t>
  </si>
  <si>
    <t>广东太古可口可乐有限公司</t>
  </si>
  <si>
    <t>广州市黄埔大道东998号</t>
  </si>
  <si>
    <t>现场无公章，手印有效；</t>
  </si>
  <si>
    <t>XBJ23440882604436871</t>
  </si>
  <si>
    <t>ZFO230502949</t>
  </si>
  <si>
    <t>金砖沙拉酱（草莓口味）</t>
  </si>
  <si>
    <t>XBJ23440882604440563</t>
  </si>
  <si>
    <t>ZFO230506271</t>
  </si>
  <si>
    <t>700克/瓶</t>
  </si>
  <si>
    <t>沙井蚝油</t>
  </si>
  <si>
    <t>廉江市淘大食品有限公司</t>
  </si>
  <si>
    <t>广东省廉江市安铺镇新建一村</t>
  </si>
  <si>
    <t>XBJ23440882604439309</t>
  </si>
  <si>
    <t>ZFO230600089</t>
  </si>
  <si>
    <t>丰航+图案</t>
  </si>
  <si>
    <t>调制加糖炼乳</t>
  </si>
  <si>
    <t>XBJ23440882604439436</t>
  </si>
  <si>
    <t>ZFO230506444</t>
  </si>
  <si>
    <t>可吸果冻（柠檬茶味）</t>
  </si>
  <si>
    <t>XBJ23440882604437813</t>
  </si>
  <si>
    <t>ZFO230504222</t>
  </si>
  <si>
    <t>蒜蓉辣椒酱(致美斋)</t>
  </si>
  <si>
    <t>2022-11-30</t>
  </si>
  <si>
    <t>XBJ23440882604437002</t>
  </si>
  <si>
    <t>ZFO230503272</t>
  </si>
  <si>
    <t>麦里香及图形商标</t>
  </si>
  <si>
    <t>榴莲饼</t>
  </si>
  <si>
    <t>中山市鸿麦食品有限公司</t>
  </si>
  <si>
    <t>中山市横栏镇新茂工业区康龙二路6号第三幢五楼</t>
  </si>
  <si>
    <t>XBJ23440882604438952</t>
  </si>
  <si>
    <t>ZFO230505942</t>
  </si>
  <si>
    <t>香辣脆笋（调味酱腌菜）</t>
  </si>
  <si>
    <t>XBJ23440882604438632</t>
  </si>
  <si>
    <t>ZFO230505675</t>
  </si>
  <si>
    <t>小飞人及图文商标</t>
  </si>
  <si>
    <t>柠檬味果肉</t>
  </si>
  <si>
    <t>潮州市潮安区庵埠镇小飞人食品厂</t>
  </si>
  <si>
    <t>潮州市潮安区庵埠镇溜龙工业区</t>
  </si>
  <si>
    <t>XBJ23440882604440251</t>
  </si>
  <si>
    <t>ZFO230600461</t>
  </si>
  <si>
    <t>325克/袋</t>
  </si>
  <si>
    <t>双喜椰子糖</t>
  </si>
  <si>
    <t>海口椰蜜食品有限公司</t>
  </si>
  <si>
    <t>海南省海口市龙华区龙泉镇西街92号</t>
  </si>
  <si>
    <t>XBJ23440882604440554</t>
  </si>
  <si>
    <t>ZFO230506242</t>
  </si>
  <si>
    <t>美富达及图文商标</t>
  </si>
  <si>
    <t>1.38纯（特级酿造酱油）</t>
  </si>
  <si>
    <t>XBJ23440882604437047</t>
  </si>
  <si>
    <t>ZFO230503839</t>
  </si>
  <si>
    <t>优味园+字母</t>
  </si>
  <si>
    <t>绿豆糕</t>
  </si>
  <si>
    <t>玉林市优味园食品有限公司</t>
  </si>
  <si>
    <t>玉林市玉州区城西工业区新定段（玉林市天阳塑胶瓶盖厂2号楼四层）</t>
  </si>
  <si>
    <t>XBJ23440882604439843</t>
  </si>
  <si>
    <t>ZFO230600561</t>
  </si>
  <si>
    <t>XBJ23440882604437893</t>
  </si>
  <si>
    <t>ZFO230503705</t>
  </si>
  <si>
    <t>怡泉</t>
  </si>
  <si>
    <t>「怡泉」＋C柠檬味汽水</t>
  </si>
  <si>
    <t>XBJ23440882604438860</t>
  </si>
  <si>
    <t>ZFO230505766</t>
  </si>
  <si>
    <t>XBJ23440882604439781</t>
  </si>
  <si>
    <t>ZFO230600027</t>
  </si>
  <si>
    <t>头一道·酱油 特级生抽</t>
  </si>
  <si>
    <t>XBJ23440882604439792</t>
  </si>
  <si>
    <t>ZFO230600636</t>
  </si>
  <si>
    <t>日日多及图文商标</t>
  </si>
  <si>
    <t>排骨味面</t>
  </si>
  <si>
    <t>XBJ23440882604437812</t>
  </si>
  <si>
    <t>ZFO230504215</t>
  </si>
  <si>
    <t>百岁山及图形商标</t>
  </si>
  <si>
    <t>XBJ23440882604437136</t>
  </si>
  <si>
    <t>ZFO230503432</t>
  </si>
  <si>
    <t>XBJ23440882604437900</t>
  </si>
  <si>
    <t>ZFO230504210</t>
  </si>
  <si>
    <t>XBJ23440882604440569</t>
  </si>
  <si>
    <t>ZFO230506116</t>
  </si>
  <si>
    <t>XBJ23440882604439210</t>
  </si>
  <si>
    <t>ZFO230505293</t>
  </si>
  <si>
    <t>素牛排（香辣味）</t>
  </si>
  <si>
    <t>汤阴县产业集聚区众品大道与兴隆路交叉西南角</t>
  </si>
  <si>
    <t>生产者联系电话：18623810999  18625819888；现场无公章，手印有效。</t>
  </si>
  <si>
    <t>XBJ23440882604437788</t>
  </si>
  <si>
    <t>ZFO230504124</t>
  </si>
  <si>
    <t>健力寳</t>
  </si>
  <si>
    <t>酸梅汤草本饮料</t>
  </si>
  <si>
    <t>2022-03-02</t>
  </si>
  <si>
    <t>现场无公章，手印有效；全国服务热线：400-189-8263</t>
  </si>
  <si>
    <t>XBJ23440882604437764</t>
  </si>
  <si>
    <t>ZFO230503249</t>
  </si>
  <si>
    <t>XBJ23440882604439782</t>
  </si>
  <si>
    <t>ZFO230600030</t>
  </si>
  <si>
    <t>东古+图案</t>
  </si>
  <si>
    <t>2022-11-25</t>
  </si>
  <si>
    <t>XBJ23440882604437793</t>
  </si>
  <si>
    <t>ZFO230503382</t>
  </si>
  <si>
    <t>宝贝杂粮面(挂面)</t>
  </si>
  <si>
    <t>2022-10-17</t>
  </si>
  <si>
    <t>河南省郑州市荥阳市演武路东段</t>
  </si>
  <si>
    <t>XBJ23440882604439991</t>
  </si>
  <si>
    <t>ZFO230506413</t>
  </si>
  <si>
    <t>黄金奇异果</t>
  </si>
  <si>
    <t>河北华聚食品有限公司</t>
  </si>
  <si>
    <t>沧县高川乡孙小庄</t>
  </si>
  <si>
    <t>XBJ23440882604438143</t>
  </si>
  <si>
    <t>ZFO230504330</t>
  </si>
  <si>
    <t>210克/袋</t>
  </si>
  <si>
    <t>流行e派</t>
  </si>
  <si>
    <t>广东泓润食品有限公司</t>
  </si>
  <si>
    <t>揭西县凤江镇河棉公路三段</t>
  </si>
  <si>
    <t>XBJ23440882604437790</t>
  </si>
  <si>
    <t>ZFO230504131</t>
  </si>
  <si>
    <t>XBJ23440882604438074</t>
  </si>
  <si>
    <t>ZFO230503933</t>
  </si>
  <si>
    <t>天津津河乳业有限公司</t>
  </si>
  <si>
    <t>天津市宝坻区九园公路35公里处</t>
  </si>
  <si>
    <t>XBJ23440882604440322</t>
  </si>
  <si>
    <t>ZFO230600670</t>
  </si>
  <si>
    <t>930克(6个装)/袋</t>
  </si>
  <si>
    <t>安井小厨+字母+图形</t>
  </si>
  <si>
    <t>荷香糯米鸡(速冻面米食品)</t>
  </si>
  <si>
    <t>福建中天农业科技发展有限公司</t>
  </si>
  <si>
    <t>福建省龙岩市武平县武平工业园区环城南路102号15幢厂房</t>
  </si>
  <si>
    <t>XBJ23440882604436890</t>
  </si>
  <si>
    <t>ZFO230502923</t>
  </si>
  <si>
    <t>XBJ23440882604437262</t>
  </si>
  <si>
    <t>ZFO230503853</t>
  </si>
  <si>
    <t>添辉+字母+图形</t>
  </si>
  <si>
    <t>醇·蛋糕(原味)</t>
  </si>
  <si>
    <t>南宁福添来休闲食品有限责任公司</t>
  </si>
  <si>
    <t>南宁市江南区同乐大道53号泉港江南企业总部4号厂房502号</t>
  </si>
  <si>
    <t>XBJ23440882604437915</t>
  </si>
  <si>
    <t>ZFO230504366</t>
  </si>
  <si>
    <t>224克（28克×8支）/袋</t>
  </si>
  <si>
    <t>力诚+图案</t>
  </si>
  <si>
    <t>香甜玉米肠</t>
  </si>
  <si>
    <t>XBJ23440882604439924</t>
  </si>
  <si>
    <t>ZFO230600514</t>
  </si>
  <si>
    <t>15kg/袋</t>
  </si>
  <si>
    <t>潜香玉+字母</t>
  </si>
  <si>
    <t>好有福水晶小丝苗</t>
  </si>
  <si>
    <t>分装取样；现场无公章，手印有效</t>
  </si>
  <si>
    <t>XBJ23440882604436940</t>
  </si>
  <si>
    <t>ZFO230503484</t>
  </si>
  <si>
    <t>麦可佳+图形商标</t>
  </si>
  <si>
    <t>现场无公章手印有效；糕点</t>
  </si>
  <si>
    <t>XBJ23440882604440521</t>
  </si>
  <si>
    <t>ZFO230506326</t>
  </si>
  <si>
    <t>XBJ23440882604440312</t>
  </si>
  <si>
    <t>ZFO230600386</t>
  </si>
  <si>
    <t>芝麻花生糖</t>
  </si>
  <si>
    <t>雷州市南兴镇顺发糖果厂</t>
  </si>
  <si>
    <t>XBJ23440882604437506</t>
  </si>
  <si>
    <t>ZFO230504727</t>
  </si>
  <si>
    <t>麦可佳及图形商标</t>
  </si>
  <si>
    <t>XBJ23440882604439094</t>
  </si>
  <si>
    <t>ZFO230505628</t>
  </si>
  <si>
    <t>38克/条</t>
  </si>
  <si>
    <t>百诺</t>
  </si>
  <si>
    <t>跳跳糖白桃夹心巧克力</t>
  </si>
  <si>
    <t>上海百诺食品有限公司</t>
  </si>
  <si>
    <t>上海市宝山区锦秋路101号</t>
  </si>
  <si>
    <t>XBJ23440882604438684</t>
  </si>
  <si>
    <t>ZFO230505652</t>
  </si>
  <si>
    <t>18克x20包/盒</t>
  </si>
  <si>
    <t>湘满天及图文商标</t>
  </si>
  <si>
    <t>魔芋脆爽（藤椒味）</t>
  </si>
  <si>
    <t>成都正日老魔坊食品有限公司</t>
  </si>
  <si>
    <t>四川省成都市蒲江县鹤山镇工业大道上段20号</t>
  </si>
  <si>
    <t>XBJ23440882604437477</t>
  </si>
  <si>
    <t>ZFO230503270</t>
  </si>
  <si>
    <t>360g/罐</t>
  </si>
  <si>
    <t>頂頂</t>
  </si>
  <si>
    <t>牛奶花生(复合蛋白饮料)</t>
  </si>
  <si>
    <t>XBJ23440882604437213</t>
  </si>
  <si>
    <t>ZFO230503602</t>
  </si>
  <si>
    <t>XBJ23440882604439195</t>
  </si>
  <si>
    <t>ZFO230506358</t>
  </si>
  <si>
    <t>喜之郎+图形</t>
  </si>
  <si>
    <t>乳酸果冻(玉米味)</t>
  </si>
  <si>
    <t>阳江喜之郎果冻制造有限公司</t>
  </si>
  <si>
    <t>广东阳江市阳东区湖滨南路1号</t>
  </si>
  <si>
    <t>XBJ23440882604437858</t>
  </si>
  <si>
    <t>ZFO230503256</t>
  </si>
  <si>
    <t>XBJ23440882604437490</t>
  </si>
  <si>
    <t>ZFO230503634</t>
  </si>
  <si>
    <t>好粥道 薏仁红豆粥</t>
  </si>
  <si>
    <t>2022-11-04</t>
  </si>
  <si>
    <t>XBJ23440882604438949</t>
  </si>
  <si>
    <t>ZFO230505946</t>
  </si>
  <si>
    <t>8克x30条/盒</t>
  </si>
  <si>
    <t>醇肉脯（麻辣味）</t>
  </si>
  <si>
    <t>漳州市旺源食品有限公司</t>
  </si>
  <si>
    <t>龙海市紫泥镇锦田村五方25号</t>
  </si>
  <si>
    <t>XBJ23440882604437926</t>
  </si>
  <si>
    <t>ZFO230504842</t>
  </si>
  <si>
    <t>棒棒哒(调味面制品)</t>
  </si>
  <si>
    <t>玉林市琪仔食品有限公司</t>
  </si>
  <si>
    <t>玉林市茂林镇金谷村路口东临土道社</t>
  </si>
  <si>
    <t>XBJ23440882604437444</t>
  </si>
  <si>
    <t>ZFO230503304</t>
  </si>
  <si>
    <t>香辣味手撕豆肉干</t>
  </si>
  <si>
    <t>岳阳市昊昌食品科技有限公司</t>
  </si>
  <si>
    <t>湖南省岳阳市平江县瓮江镇新马村龙飞组</t>
  </si>
  <si>
    <t>XBJ23440882604437486</t>
  </si>
  <si>
    <t>ZFO230503630</t>
  </si>
  <si>
    <t>500ml/罐 酒精度：≥3.3%vol</t>
  </si>
  <si>
    <t>哈尔滨及图形商标</t>
  </si>
  <si>
    <t>哈尔滨冰萃啤酒</t>
  </si>
  <si>
    <t>百威(南宁)啤酒有限公司</t>
  </si>
  <si>
    <t>广西-东盟经济技术开发区百威英博大道1号</t>
  </si>
  <si>
    <t>现场无公章，手印有效；原麦汁浓度:9.1°P</t>
  </si>
  <si>
    <t>XBJ23440882604437098</t>
  </si>
  <si>
    <t>ZFO230502959</t>
  </si>
  <si>
    <t>双桥+图案</t>
  </si>
  <si>
    <t>现场无公章，手印有效；规格：200克晶体</t>
  </si>
  <si>
    <t>XBJ23440882604437563</t>
  </si>
  <si>
    <t>ZFO230503642</t>
  </si>
  <si>
    <t>XBJ23440882604438233</t>
  </si>
  <si>
    <t>ZFO230504620</t>
  </si>
  <si>
    <t>[1×30条(每条20克)]/盒</t>
  </si>
  <si>
    <t>酷牛+字母</t>
  </si>
  <si>
    <t>咖喱牛肉片味(新型豆制品)</t>
  </si>
  <si>
    <t>潮州市潮安区康源食品有限公司</t>
  </si>
  <si>
    <t>广东省潮州市潮安区庵埠梅溪水利路头</t>
  </si>
  <si>
    <t>XBJ23440882604437143</t>
  </si>
  <si>
    <t>ZFO230503442</t>
  </si>
  <si>
    <t>美嘉城及图案</t>
  </si>
  <si>
    <t>甜酸五柳菜（糖醋渍菜）</t>
  </si>
  <si>
    <t>XBJ23440882604439571</t>
  </si>
  <si>
    <t>ZFO230506463</t>
  </si>
  <si>
    <t>宝嘉达+图案</t>
  </si>
  <si>
    <t>咸味海苔饼干</t>
  </si>
  <si>
    <t>龙海市宝嘉达食品有限公司</t>
  </si>
  <si>
    <t>福建省漳州市龙海区海澄镇豆巷村五社328号</t>
  </si>
  <si>
    <t>XBJ23440882604437823</t>
  </si>
  <si>
    <t>ZFO230503535</t>
  </si>
  <si>
    <t>好日子-香丝苗米</t>
  </si>
  <si>
    <t>贵港市港南区湛江镇兴南街湛江粮所内</t>
  </si>
  <si>
    <t>XBJ23440882604438649</t>
  </si>
  <si>
    <t>ZFO230504984</t>
  </si>
  <si>
    <t>鲜脆榨菜丝</t>
  </si>
  <si>
    <t>2022-06-15</t>
  </si>
  <si>
    <t>XBJ23440882604437489</t>
  </si>
  <si>
    <t>ZFO230503629</t>
  </si>
  <si>
    <t>好粥道 紫薯紫米粥</t>
  </si>
  <si>
    <t>XBJ23440882604437787</t>
  </si>
  <si>
    <t>ZFO230504125</t>
  </si>
  <si>
    <t>泰德利</t>
  </si>
  <si>
    <t>XBJ23440882604438683</t>
  </si>
  <si>
    <t>ZFO230505657</t>
  </si>
  <si>
    <t>20克x20包/盒</t>
  </si>
  <si>
    <t>香辣金针菇</t>
  </si>
  <si>
    <t>湖南洞庭明珠食品有限公司</t>
  </si>
  <si>
    <t>湖南省岳阳市华容县华容工业集中区行政服务中心（三封工业园）芥菜产业园B区</t>
  </si>
  <si>
    <t>XBJ23440882604439087</t>
  </si>
  <si>
    <t>ZFO230505572</t>
  </si>
  <si>
    <t>148克/瓶</t>
  </si>
  <si>
    <t>达伦+字母</t>
  </si>
  <si>
    <t>开心的小米粒(经典原味)(含油型膨化食品)</t>
  </si>
  <si>
    <t>宁波市达伦之园食品有限公司</t>
  </si>
  <si>
    <t>余姚市低塘街道芦城村</t>
  </si>
  <si>
    <t>XBJ23440882604439680</t>
  </si>
  <si>
    <t>ZFO230600211</t>
  </si>
  <si>
    <t>560ml/瓶</t>
  </si>
  <si>
    <t>XBJ23440882604437603</t>
  </si>
  <si>
    <t>ZFO230504725</t>
  </si>
  <si>
    <t>泰爽葡萄味汽水</t>
  </si>
  <si>
    <t>XBJ23440882604438153</t>
  </si>
  <si>
    <t>ZFO230504617</t>
  </si>
  <si>
    <t>韩式半梅</t>
  </si>
  <si>
    <t>XBJ23440882604440011</t>
  </si>
  <si>
    <t>ZFO230600649</t>
  </si>
  <si>
    <t>15克×30条/盒</t>
  </si>
  <si>
    <t>八大山人及图形商标</t>
  </si>
  <si>
    <t>法式软牛轧</t>
  </si>
  <si>
    <t>2023-04-30</t>
  </si>
  <si>
    <t>福建绿达食品有限公司</t>
  </si>
  <si>
    <t>福建省晋江经济开发区（五里园）力马路24号</t>
  </si>
  <si>
    <t>XBJ23440882604438157</t>
  </si>
  <si>
    <t>ZFO230504579</t>
  </si>
  <si>
    <t>步步为赢及图形</t>
  </si>
  <si>
    <t>黑鸭味香干（非发酵性豆制品（豆干再制品））</t>
  </si>
  <si>
    <t>长沙步步为赢食品有限公司</t>
  </si>
  <si>
    <t>湖南省望城经济开发区雷锋大道23号</t>
  </si>
  <si>
    <t>XBJ23440882604438938</t>
  </si>
  <si>
    <t>ZFO230505592</t>
  </si>
  <si>
    <t>宏佳+图形</t>
  </si>
  <si>
    <t>海南省海口市秀英区永兴镇海渝中线十六公里处</t>
  </si>
  <si>
    <t>XBJ23440882604439931</t>
  </si>
  <si>
    <t>ZFO230506401</t>
  </si>
  <si>
    <t>旺成</t>
  </si>
  <si>
    <t>椰蓉味大饼干</t>
  </si>
  <si>
    <t>福建省正晟食品有限公司</t>
  </si>
  <si>
    <t>福建省漳州市龙海区海澄镇前厝村后厝356号</t>
  </si>
  <si>
    <t>XBJ23440882604437920</t>
  </si>
  <si>
    <t>ZFO230504373</t>
  </si>
  <si>
    <t>椰牛+图案</t>
  </si>
  <si>
    <t>XBJ23440882604437541</t>
  </si>
  <si>
    <t>ZFO230502764</t>
  </si>
  <si>
    <t>百威昕蓝啤酒（生啤酒）</t>
  </si>
  <si>
    <t>现场无公章，手印有效；原麦汁浓度7.5°P</t>
  </si>
  <si>
    <t>XBJ23440882604436869</t>
  </si>
  <si>
    <t>ZFO230502941</t>
  </si>
  <si>
    <t>食用玉米淀粉（分装）</t>
  </si>
  <si>
    <t>山东省聊城市莘县莘亭办事处甘泉路28号</t>
  </si>
  <si>
    <t>XBJ23440882604437094</t>
  </si>
  <si>
    <t>ZFO230503480</t>
  </si>
  <si>
    <t>300g/包</t>
  </si>
  <si>
    <t>山东金都宏发食品有限公司</t>
  </si>
  <si>
    <t>山东省烟台市招远市经济开发区玲珑路以南埠后东路以东</t>
  </si>
  <si>
    <t>XBJ23440882604440461</t>
  </si>
  <si>
    <t>ZFO230506176</t>
  </si>
  <si>
    <t>XBJ23440882604438988</t>
  </si>
  <si>
    <t>ZFO230505809</t>
  </si>
  <si>
    <t>110ml/瓶 酒精度：30%vol</t>
  </si>
  <si>
    <t>春力神+图文</t>
  </si>
  <si>
    <t>春力神酒</t>
  </si>
  <si>
    <t>XBJ23440882604437811</t>
  </si>
  <si>
    <t>ZFO230504216</t>
  </si>
  <si>
    <t>XBJ23440882604437860</t>
  </si>
  <si>
    <t>ZFO230503297</t>
  </si>
  <si>
    <t>XBJ23440882604440536</t>
  </si>
  <si>
    <t>ZFO230506165</t>
  </si>
  <si>
    <t>业丰牌及图文商标</t>
  </si>
  <si>
    <t>广东省江门市蓬江区荷塘塔岗村朗滘沙</t>
  </si>
  <si>
    <t>XBJ23440882604440129</t>
  </si>
  <si>
    <t>ZFO230600195</t>
  </si>
  <si>
    <t>540克(12个)/包</t>
  </si>
  <si>
    <t>小黄人卡通包</t>
  </si>
  <si>
    <t>广州市包冠食品有限责任公司</t>
  </si>
  <si>
    <t>广州市从化区江埔街罗沙路410号3幢101铺</t>
  </si>
  <si>
    <t>XBJ23440882604439684</t>
  </si>
  <si>
    <t>ZFO230600221</t>
  </si>
  <si>
    <t>300克（150克x2袋）/袋</t>
  </si>
  <si>
    <t>蘭庭十三厨</t>
  </si>
  <si>
    <t>泡凤爪调料（柠檬味）</t>
  </si>
  <si>
    <t>2022-05-03</t>
  </si>
  <si>
    <t>成都市绿色渝满家生态农业开发有限公司</t>
  </si>
  <si>
    <t>四川省成都市金堂县栖贤乡梨花沟村4组42号</t>
  </si>
  <si>
    <t>XBJ23440882604438162</t>
  </si>
  <si>
    <t>ZFO230504580</t>
  </si>
  <si>
    <t>顺天缘及图形</t>
  </si>
  <si>
    <t>素对号鱼（调味面制品）</t>
  </si>
  <si>
    <t>郑州顺天缘食品有限公司</t>
  </si>
  <si>
    <t>郑州市中牟县官渡镇花桥东310国道北</t>
  </si>
  <si>
    <t>XBJ23440882604439343</t>
  </si>
  <si>
    <t>ZFO230506146</t>
  </si>
  <si>
    <t>万士+图文</t>
  </si>
  <si>
    <t>大叶种绿茶</t>
  </si>
  <si>
    <t>徐闻县下桥镇徐湛路西</t>
  </si>
  <si>
    <t>XBJ23440882604439943</t>
  </si>
  <si>
    <t>ZFO230600235</t>
  </si>
  <si>
    <t>XBJ23440882604439316</t>
  </si>
  <si>
    <t>ZFO230600086</t>
  </si>
  <si>
    <t>众民+图案</t>
  </si>
  <si>
    <t>XBJ23440882604439056</t>
  </si>
  <si>
    <t>ZFO230505746</t>
  </si>
  <si>
    <t>XBJ23440882604439034</t>
  </si>
  <si>
    <t>ZFO230505582</t>
  </si>
  <si>
    <t>西梅干</t>
  </si>
  <si>
    <t>XBJ23440882604440570</t>
  </si>
  <si>
    <t>ZFO230506126</t>
  </si>
  <si>
    <t>衡泽腊味+图案</t>
  </si>
  <si>
    <t>大豆蛋白腊肠</t>
  </si>
  <si>
    <t>湛江市坡头区交通路原二中校舍（美居中心旁）</t>
  </si>
  <si>
    <t>XBJ23440882604440463</t>
  </si>
  <si>
    <t>ZFO230506091</t>
  </si>
  <si>
    <t>麦丽素（巧克力味）</t>
  </si>
  <si>
    <t>XBJ23440882604437962</t>
  </si>
  <si>
    <t>ZFO230503576</t>
  </si>
  <si>
    <t>泰式酸辣王汁（复合调味料）</t>
  </si>
  <si>
    <t>XBJ23440882604438223</t>
  </si>
  <si>
    <t>ZFO230504349</t>
  </si>
  <si>
    <t>手撕羊排味</t>
  </si>
  <si>
    <t>XBJ23440882604437932</t>
  </si>
  <si>
    <t>ZFO230503947</t>
  </si>
  <si>
    <t>XBJ23440882604437797</t>
  </si>
  <si>
    <t>ZFO230503378</t>
  </si>
  <si>
    <t>零食世家及图文商标</t>
  </si>
  <si>
    <t>广东全佳食品有限公司</t>
  </si>
  <si>
    <t>广东省揭西县金和镇飞鹅工业区</t>
  </si>
  <si>
    <t>XBJ23440882604438589</t>
  </si>
  <si>
    <t>ZFO230504994</t>
  </si>
  <si>
    <t>营养快线</t>
  </si>
  <si>
    <t>水果牛奶饮品</t>
  </si>
  <si>
    <t>深圳娃哈哈荣泰实业有限公司</t>
  </si>
  <si>
    <t>深圳市龙岗区龙岗街道高科技工业园区内</t>
  </si>
  <si>
    <t>香草淇淋味；杭州娃哈哈集团有限公司授权；现场无公章，手印有效</t>
  </si>
  <si>
    <t>XBJ23440882604440399</t>
  </si>
  <si>
    <t>ZFO230506265</t>
  </si>
  <si>
    <t>肉卷</t>
  </si>
  <si>
    <t>XBJ23440882604440271</t>
  </si>
  <si>
    <t>ZFO230600591</t>
  </si>
  <si>
    <t>2.5kg/包</t>
  </si>
  <si>
    <t>虾味丸</t>
  </si>
  <si>
    <t>茂名市电白区海珠宝食品有限公司</t>
  </si>
  <si>
    <t>茂名市电白区高地盐坨</t>
  </si>
  <si>
    <t>XBJ23440882604437154</t>
  </si>
  <si>
    <t>ZFO230503753</t>
  </si>
  <si>
    <t>样品信息由被抽样单位提供并确认；供应商：雷州市富悦商行，地址：雷州市西湖大道与西湖一横路交叉口西南100米，现场无公章，手印有效。</t>
  </si>
  <si>
    <t>XBJ23440882604438041</t>
  </si>
  <si>
    <t>ZFO230503963</t>
  </si>
  <si>
    <t>358mL/瓶</t>
  </si>
  <si>
    <t>华洋</t>
  </si>
  <si>
    <t>凤梨味混合果汁汽水</t>
  </si>
  <si>
    <t>2022-07-17</t>
  </si>
  <si>
    <t>XBJ23440882604438867</t>
  </si>
  <si>
    <t>ZFO230505775</t>
  </si>
  <si>
    <t>XBJ23440882604439237</t>
  </si>
  <si>
    <t>ZFO230600144</t>
  </si>
  <si>
    <t>椰果湘莲八宝粥罐头</t>
  </si>
  <si>
    <t>XBJ23440882604436870</t>
  </si>
  <si>
    <t>ZFO230502939</t>
  </si>
  <si>
    <t>240克/袋</t>
  </si>
  <si>
    <t>美味黄豆酱</t>
  </si>
  <si>
    <t>2022-07-14</t>
  </si>
  <si>
    <t>XBJ23440882604438084</t>
  </si>
  <si>
    <t>ZFO230504314</t>
  </si>
  <si>
    <t>豪士</t>
  </si>
  <si>
    <t>豪士早餐吐司面包</t>
  </si>
  <si>
    <t>豪士（福建）食品有限公司</t>
  </si>
  <si>
    <t>福建省漳州市南靖县高新技术产业园</t>
  </si>
  <si>
    <t>XBJ23440882604436756</t>
  </si>
  <si>
    <t>ZFO230503046</t>
  </si>
  <si>
    <t>圆挂面</t>
  </si>
  <si>
    <t>2022-12-31</t>
  </si>
  <si>
    <t>XBJ23440882604439445</t>
  </si>
  <si>
    <t>ZFO230506196</t>
  </si>
  <si>
    <t>玉米味大饼</t>
  </si>
  <si>
    <t>XBJ23440882604436994</t>
  </si>
  <si>
    <t>ZFO230503154</t>
  </si>
  <si>
    <t>200mL/瓶</t>
  </si>
  <si>
    <t>卡樂C</t>
  </si>
  <si>
    <t>卡乐C乳酸菌饮品</t>
  </si>
  <si>
    <t>中山市百怡饮料有限公司</t>
  </si>
  <si>
    <t>中山市阜沙镇阜沙工业园（兴达大道）</t>
  </si>
  <si>
    <t>XBJ23440882604438218</t>
  </si>
  <si>
    <t>ZFO230504802</t>
  </si>
  <si>
    <t>2022-10-31</t>
  </si>
  <si>
    <t>XBJ23440882604437140</t>
  </si>
  <si>
    <t>ZFO230503443</t>
  </si>
  <si>
    <t>康达尔一丁</t>
  </si>
  <si>
    <t>高倍肉香膏调味料</t>
  </si>
  <si>
    <t>惠州市康达尔食品有限公司</t>
  </si>
  <si>
    <t>广东省惠州市博罗县杨侨镇工业区</t>
  </si>
  <si>
    <t>现场无公章，手印有效。监制：康达尔集团国际（香港）有限公司</t>
  </si>
  <si>
    <t>XBJ23440882604438013</t>
  </si>
  <si>
    <t>ZFO230504388</t>
  </si>
  <si>
    <t>真果粒牛奶饮品（草莓果粒）</t>
  </si>
  <si>
    <t>XBJ23440882604439439</t>
  </si>
  <si>
    <t>ZFO230506439</t>
  </si>
  <si>
    <t>210克/瓶</t>
  </si>
  <si>
    <t>加减乘除食品+图案</t>
  </si>
  <si>
    <t>加减葡萄干</t>
  </si>
  <si>
    <t>XBJ23440882604440248</t>
  </si>
  <si>
    <t>ZFO230600455</t>
  </si>
  <si>
    <t>128克/桶</t>
  </si>
  <si>
    <t>米兜熊及图文商标</t>
  </si>
  <si>
    <t>山东米兜熊食品有限公司</t>
  </si>
  <si>
    <t>山东省临沂市郯城县经济开发区郯马大道26号</t>
  </si>
  <si>
    <t>XBJ23440882604437096</t>
  </si>
  <si>
    <t>ZFO230503612</t>
  </si>
  <si>
    <t>帝溜团</t>
  </si>
  <si>
    <t>烟台德胜达龙口粉丝有限公司</t>
  </si>
  <si>
    <t>山东省招远市张星镇石对头村</t>
  </si>
  <si>
    <t>XBJ23440882604436938</t>
  </si>
  <si>
    <t>ZFO230502815</t>
  </si>
  <si>
    <t>金峰</t>
  </si>
  <si>
    <t>可口澳草莓味夹心饼</t>
  </si>
  <si>
    <t>漳州市金峰食品工业有限公司</t>
  </si>
  <si>
    <t>福建省漳州市金峰工业区319国道136号</t>
  </si>
  <si>
    <t>XBJ23440882604438285</t>
  </si>
  <si>
    <t>ZFO230504397</t>
  </si>
  <si>
    <t>潮CHAOLI力</t>
  </si>
  <si>
    <t>菠萝味果冻</t>
  </si>
  <si>
    <t>XBJ23440882604438040</t>
  </si>
  <si>
    <t>ZFO230503959</t>
  </si>
  <si>
    <t>1000ml/瓶</t>
  </si>
  <si>
    <t>亚洲龙及图文商标</t>
  </si>
  <si>
    <t>佛山市南海区光南食品饮料厂</t>
  </si>
  <si>
    <t>佛山市南海区大沥沥中邓西工业区3号</t>
  </si>
  <si>
    <t>XBJ23440882604440568</t>
  </si>
  <si>
    <t>ZFO230506118</t>
  </si>
  <si>
    <t>特辣王</t>
  </si>
  <si>
    <t>2022-08-18</t>
  </si>
  <si>
    <t>XBJ23440882604437314</t>
  </si>
  <si>
    <t>ZFO230503763</t>
  </si>
  <si>
    <t>融荣及图形商标</t>
  </si>
  <si>
    <t>XBJ23440882604438836</t>
  </si>
  <si>
    <t>ZFO230505612</t>
  </si>
  <si>
    <t>益曼思</t>
  </si>
  <si>
    <t>蒟蒻果冻(草莓味)</t>
  </si>
  <si>
    <t>潮州市潮安区瑞亨祥食品有限公司</t>
  </si>
  <si>
    <t>潮州市潮安区庵埠镇林厝工业区</t>
  </si>
  <si>
    <t>XBJ23440882604438963</t>
  </si>
  <si>
    <t>ZFO230505763</t>
  </si>
  <si>
    <t>550ml/罐 酒精度:≥3.6%vol</t>
  </si>
  <si>
    <t>百威</t>
  </si>
  <si>
    <t>百威啤酒</t>
  </si>
  <si>
    <t>百威雪津（漳州）啤酒有限公司</t>
  </si>
  <si>
    <t>福建省漳州市龙文区蓝田经济开发区北环城路</t>
  </si>
  <si>
    <t>原麦汁浓度：9.7°P；现场无公章，手印有效</t>
  </si>
  <si>
    <t>XBJ23440882604439202</t>
  </si>
  <si>
    <t>ZFO230506356</t>
  </si>
  <si>
    <t>爵士熊+图形</t>
  </si>
  <si>
    <t>啤酒风味梳打饼干(奶盐味)</t>
  </si>
  <si>
    <t>XBJ23440882604437939</t>
  </si>
  <si>
    <t>ZFO230503940</t>
  </si>
  <si>
    <t>明利发及图形商标</t>
  </si>
  <si>
    <t>阳江风味姜豉</t>
  </si>
  <si>
    <t>江门市明利发食品有限公司</t>
  </si>
  <si>
    <t>江门市蓬江区棠下镇石滘工业区深坑口15号1栋2栋</t>
  </si>
  <si>
    <t>XBJ23440882604439498</t>
  </si>
  <si>
    <t>ZFO230506212</t>
  </si>
  <si>
    <t>中盐及图形商标</t>
  </si>
  <si>
    <t>绿色低钠盐（加碘）</t>
  </si>
  <si>
    <t>中盐安徽润华强旺盐业有限公司</t>
  </si>
  <si>
    <t>安徽省阜阳界首高新技术产业开发区东城科技园胜利路1号</t>
  </si>
  <si>
    <t>XBJ23440882604439516</t>
  </si>
  <si>
    <t>ZFO230506468</t>
  </si>
  <si>
    <t>白腐乳；现场无公章，手印有效</t>
  </si>
  <si>
    <t>XBJ23440882604436937</t>
  </si>
  <si>
    <t>ZFO230502816</t>
  </si>
  <si>
    <t>敏雪+字母+图形</t>
  </si>
  <si>
    <t>吸吸果冻(草莓味)</t>
  </si>
  <si>
    <t>现场无公章，手印有效；授权商：若雪點心(香港)有限公司。地址：香港新界葵昌路26-38號豪華工業大廈32樓A座2306室</t>
  </si>
  <si>
    <t>XBJ23440882604437909</t>
  </si>
  <si>
    <t>ZFO230504085</t>
  </si>
  <si>
    <t>808克/包</t>
  </si>
  <si>
    <t>盈丰面仓+图形</t>
  </si>
  <si>
    <t>玉米香面</t>
  </si>
  <si>
    <t>XBJ23440882604439500</t>
  </si>
  <si>
    <t>ZFO230506209</t>
  </si>
  <si>
    <t>XBJ23440882604440037</t>
  </si>
  <si>
    <t>ZFO230600510</t>
  </si>
  <si>
    <t>750克/罐</t>
  </si>
  <si>
    <t>令剑口香糖</t>
  </si>
  <si>
    <t>安徽兆龙食品有限公司</t>
  </si>
  <si>
    <t>界首市东城工业园区胜利路北侧</t>
  </si>
  <si>
    <t>XBJ23440882604438012</t>
  </si>
  <si>
    <t>ZFO230504393</t>
  </si>
  <si>
    <t>燕塘+图案</t>
  </si>
  <si>
    <t>配制型含乳饮料；现场无公章，手印有效</t>
  </si>
  <si>
    <t>XBJ23440882604438990</t>
  </si>
  <si>
    <t>ZFO230505804</t>
  </si>
  <si>
    <t>450ml/瓶 酒精度：30%vol</t>
  </si>
  <si>
    <t>金鞭+图形</t>
  </si>
  <si>
    <t>金鞭春砂仁酒（露酒）</t>
  </si>
  <si>
    <t>2021-06-19</t>
  </si>
  <si>
    <t>广东省遂溪县古尧天酒庄</t>
  </si>
  <si>
    <t>遂溪县附城乡桃溪岭</t>
  </si>
  <si>
    <t>XBJ23440882604437832</t>
  </si>
  <si>
    <t>ZFO230503552</t>
  </si>
  <si>
    <t>薯片田园香葱味（韧性饼干）</t>
  </si>
  <si>
    <t>现场无公章，手印有效；A.北京巴八牛食品有限公司，地址：北京市丰台区方庄南路2号，电话：010-51240831 51240832，B.上海巴八牛食品有限公司，地址：上海市闵行区双柏路888号，电话：021-31200776 021-31200778</t>
  </si>
  <si>
    <t>XBJ23440882604438021</t>
  </si>
  <si>
    <t>ZFO230504665</t>
  </si>
  <si>
    <t>精制葱姜料酒</t>
  </si>
  <si>
    <t>2022-10-09</t>
  </si>
  <si>
    <t>XBJ23440882604437588</t>
  </si>
  <si>
    <t>ZFO230502832</t>
  </si>
  <si>
    <t>湘汝及图形</t>
  </si>
  <si>
    <t>小米辣(盐渍菜)</t>
  </si>
  <si>
    <t>东莞市湘汝食品科技有限公司</t>
  </si>
  <si>
    <t>广东省东莞市茶山镇刘黄村茶山工业园D区伟兴路10号第2栋</t>
  </si>
  <si>
    <t>XBJ23440882604437842</t>
  </si>
  <si>
    <t>ZFO230503396</t>
  </si>
  <si>
    <t>新格拉及图文商标</t>
  </si>
  <si>
    <t>沙拉排包</t>
  </si>
  <si>
    <t>龙海新格拉食品有限公司</t>
  </si>
  <si>
    <t>福建省龙海市东园镇凤鸣村阳光520号</t>
  </si>
  <si>
    <t>霉菌,过氧化值(以脂肪计),酸价(以脂肪计),菌落总数,大肠菌群,安赛蜜</t>
  </si>
  <si>
    <t>XBJ23440882604438077</t>
  </si>
  <si>
    <t>ZFO230504308</t>
  </si>
  <si>
    <t>杯形凝胶果冻（榴莲味）</t>
  </si>
  <si>
    <t>XBJ23440882604439790</t>
  </si>
  <si>
    <t>ZFO230600625</t>
  </si>
  <si>
    <t>凤凰卷（芝麻味）</t>
  </si>
  <si>
    <t>龙海市白水远方食品厂</t>
  </si>
  <si>
    <t>福建省漳州市龙海区白水镇楼棣村田洋61号</t>
  </si>
  <si>
    <t>XBJ23440882604436792</t>
  </si>
  <si>
    <t>ZFO230502900</t>
  </si>
  <si>
    <t>高筋小麦粉（麦芯高筋小麦粉）</t>
  </si>
  <si>
    <t>XBJ23440882604438134</t>
  </si>
  <si>
    <t>ZFO230504019</t>
  </si>
  <si>
    <t>原味燕麦奶(植物蛋白饮料)</t>
  </si>
  <si>
    <t>XBJ23440882604436727</t>
  </si>
  <si>
    <t>ZFO230502860</t>
  </si>
  <si>
    <t>(15克×30包)/盒</t>
  </si>
  <si>
    <t>捡蛋去吧!+图形</t>
  </si>
  <si>
    <t>鹌鹑铁蛋(香辣口味)</t>
  </si>
  <si>
    <t>XBJ23440882604439196</t>
  </si>
  <si>
    <t>ZFO230506359</t>
  </si>
  <si>
    <t>惠雅+图形</t>
  </si>
  <si>
    <t>杯形凝胶乳酸果冻(红枣味)</t>
  </si>
  <si>
    <t>XBJ23440882604439262</t>
  </si>
  <si>
    <t>ZFO230506378</t>
  </si>
  <si>
    <t>380克/包</t>
  </si>
  <si>
    <t>XBJ23440882604437242</t>
  </si>
  <si>
    <t>ZFO230502794</t>
  </si>
  <si>
    <t>XBJ23440882604438015</t>
  </si>
  <si>
    <t>ZFO230504383</t>
  </si>
  <si>
    <t>金桔柠檬 风味饮品</t>
  </si>
  <si>
    <t>XBJ23440882604437255</t>
  </si>
  <si>
    <t>ZFO230503279</t>
  </si>
  <si>
    <t>XBJ23440882604437216</t>
  </si>
  <si>
    <t>ZFO230503077</t>
  </si>
  <si>
    <t>绿豆八宝粥</t>
  </si>
  <si>
    <t>XBJ23440882604439091</t>
  </si>
  <si>
    <t>ZFO230505634</t>
  </si>
  <si>
    <t>101克/包</t>
  </si>
  <si>
    <t>贤哥+图形</t>
  </si>
  <si>
    <t>名嘴1哥（香片素牛肉面筋）(调味面制品)</t>
  </si>
  <si>
    <t>湖北贤哥食品有限公司</t>
  </si>
  <si>
    <t>湖北省仙桃市干河办事处仙桃大道西段38号</t>
  </si>
  <si>
    <t>XBJ23440882604440103</t>
  </si>
  <si>
    <t>ZFO230600515</t>
  </si>
  <si>
    <t>500ml/瓶 酒精度：35％vol</t>
  </si>
  <si>
    <t>古岭神酒</t>
  </si>
  <si>
    <t>广西柳州市古岭酒厂</t>
  </si>
  <si>
    <t>广西柳州市柳江穿山工业园</t>
  </si>
  <si>
    <t>XBJ23440882604439201</t>
  </si>
  <si>
    <t>ZFO230506357</t>
  </si>
  <si>
    <t>小芝小味(酥性饼干)</t>
  </si>
  <si>
    <t>荆州市开发区滩桥镇新华路</t>
  </si>
  <si>
    <t>XBJ23440882604437208</t>
  </si>
  <si>
    <t>ZFO230503618</t>
  </si>
  <si>
    <t>550克/瓶</t>
  </si>
  <si>
    <t>雷塔+图案</t>
  </si>
  <si>
    <t>XBJ23440882604437784</t>
  </si>
  <si>
    <t>ZFO230504127</t>
  </si>
  <si>
    <t>XBJ23440882604436955</t>
  </si>
  <si>
    <t>ZFO230503145</t>
  </si>
  <si>
    <t>潮州市潮安区庵埠镇溜龙坑村崎坽（水架头）</t>
  </si>
  <si>
    <t>XBJ23440882604437158</t>
  </si>
  <si>
    <t>ZFO230503746</t>
  </si>
  <si>
    <t>桂源泉</t>
  </si>
  <si>
    <t>桂源泉腐竹</t>
  </si>
  <si>
    <t>广西桂平家和食品有限公司</t>
  </si>
  <si>
    <t>广西桂平市社坡镇政府旁</t>
  </si>
  <si>
    <t>XBJ23440882604437049</t>
  </si>
  <si>
    <t>ZFO230503840</t>
  </si>
  <si>
    <t>XBJ23440882604437978</t>
  </si>
  <si>
    <t>ZFO230504303</t>
  </si>
  <si>
    <t>奈元®生榨椰子汁（植物蛋白饮料）</t>
  </si>
  <si>
    <t>XBJ23440882604437838</t>
  </si>
  <si>
    <t>ZFO230503387</t>
  </si>
  <si>
    <t>施婴及图文商标</t>
  </si>
  <si>
    <t>铁锌钙葡萄糖</t>
  </si>
  <si>
    <t>广东一家亲营养科技有限公司</t>
  </si>
  <si>
    <t>汕头市龙湖区蔡社北片工业区区间路1号之二</t>
  </si>
  <si>
    <t>现场无公章，手印有效；固体饮料。</t>
  </si>
  <si>
    <t>XBJ23440882604438230</t>
  </si>
  <si>
    <t>ZFO230504597</t>
  </si>
  <si>
    <t>10克/袋</t>
  </si>
  <si>
    <t>槟小康</t>
  </si>
  <si>
    <t>漳州市乐其食品有限公司</t>
  </si>
  <si>
    <t>福建省漳州市漳浦县绥安工业区旧镇工业园（漳浦县旧镇镇林美村熊林50号2栋）</t>
  </si>
  <si>
    <t>XBJ23440882604439469</t>
  </si>
  <si>
    <t>ZFO230600047</t>
  </si>
  <si>
    <t>454克/包</t>
  </si>
  <si>
    <t>太港白砂糖</t>
  </si>
  <si>
    <t>深圳市太港食品有限公司东莞分公司</t>
  </si>
  <si>
    <t>广东省东莞市万江街道清水凹路6号408室</t>
  </si>
  <si>
    <t>XBJ23440882604436910</t>
  </si>
  <si>
    <t>ZFO230503023</t>
  </si>
  <si>
    <t>麦丽素（巧克力味）（代可可脂巧克力制品）</t>
  </si>
  <si>
    <t>XBJ23440882604438670</t>
  </si>
  <si>
    <t>ZFO230505963</t>
  </si>
  <si>
    <t>大佳红糖</t>
  </si>
  <si>
    <t>螨,二氧化硫残留量,不溶于水杂质,干燥失重</t>
  </si>
  <si>
    <t>XBJ23440882604440097</t>
  </si>
  <si>
    <t>ZFO230600616</t>
  </si>
  <si>
    <t>海天醋业集团有限公司</t>
  </si>
  <si>
    <t>江苏省宿迁市宿迁经济技术开发区苏州路889号</t>
  </si>
  <si>
    <t>XBJ23440882604436728</t>
  </si>
  <si>
    <t>ZFO230502861</t>
  </si>
  <si>
    <t>锋爷+图形</t>
  </si>
  <si>
    <t>XBJ23440882604438652</t>
  </si>
  <si>
    <t>ZFO230505001</t>
  </si>
  <si>
    <t>面饼+配料144克，面饼：120克/袋</t>
  </si>
  <si>
    <t>XBJ23440882604438245</t>
  </si>
  <si>
    <t>ZFO230504033</t>
  </si>
  <si>
    <t>XBJ23440882604439505</t>
  </si>
  <si>
    <t>ZFO230506223</t>
  </si>
  <si>
    <t>XBJ23440882604436563</t>
  </si>
  <si>
    <t>ZFO230504014</t>
  </si>
  <si>
    <t>[704克(8支）]/包</t>
  </si>
  <si>
    <t>乳酸菌碎果冰可吸果冻(芝士味)</t>
  </si>
  <si>
    <t>XBJ23440882604440109</t>
  </si>
  <si>
    <t>ZFO230600507</t>
  </si>
  <si>
    <t>500ml/盒 酒精度：32％vol</t>
  </si>
  <si>
    <t>晶炼元+图形</t>
  </si>
  <si>
    <t>XBJ23440882604439845</t>
  </si>
  <si>
    <t>ZFO230600557</t>
  </si>
  <si>
    <t>650g/包</t>
  </si>
  <si>
    <t>升升+图形</t>
  </si>
  <si>
    <t>水果味硬糖</t>
  </si>
  <si>
    <t>雷州市雷南升升糖果厂</t>
  </si>
  <si>
    <t>雷州市金碧园小区</t>
  </si>
  <si>
    <t>XBJ23440882604438881</t>
  </si>
  <si>
    <t>ZFO230505898</t>
  </si>
  <si>
    <t>XBJ23440882604439882</t>
  </si>
  <si>
    <t>ZFO230505729</t>
  </si>
  <si>
    <t>八大山人及图形</t>
  </si>
  <si>
    <t>福建省晋江市经济开发区（五里园）力马路24号</t>
  </si>
  <si>
    <t>XBJ23440882604437151</t>
  </si>
  <si>
    <t>ZFO230503846</t>
  </si>
  <si>
    <t>干蔍茸菇</t>
  </si>
  <si>
    <t>XBJ23440882604440255</t>
  </si>
  <si>
    <t>ZFO230600469</t>
  </si>
  <si>
    <t>320g/瓶</t>
  </si>
  <si>
    <t>东古腐乳（辣方）</t>
  </si>
  <si>
    <t>XBJ23440882604436740</t>
  </si>
  <si>
    <t>ZFO230502942</t>
  </si>
  <si>
    <t>2022-09-21</t>
  </si>
  <si>
    <t>XBJ23440882604437820</t>
  </si>
  <si>
    <t>ZFO230503540</t>
  </si>
  <si>
    <t>青岛金牌大厨及图形</t>
  </si>
  <si>
    <t>XBJ23440882604436862</t>
  </si>
  <si>
    <t>ZFO230502854</t>
  </si>
  <si>
    <t>170克/罐</t>
  </si>
  <si>
    <t>加减乘除食品+图形商标</t>
  </si>
  <si>
    <t>加减乘除葡萄干</t>
  </si>
  <si>
    <t>XBJ23440882604437107</t>
  </si>
  <si>
    <t>ZFO230503420</t>
  </si>
  <si>
    <t>184克/罐</t>
  </si>
  <si>
    <t>香辣豆豉鱼罐头</t>
  </si>
  <si>
    <t>XBJ23440882604436758</t>
  </si>
  <si>
    <t>ZFO230503048</t>
  </si>
  <si>
    <t>高筋细圆挂面</t>
  </si>
  <si>
    <t>XBJ23440882604440439</t>
  </si>
  <si>
    <t>ZFO230506136</t>
  </si>
  <si>
    <t>挂面（金沙河哈麦面）</t>
  </si>
  <si>
    <t>阿拉山口市金沙河面业有限责任公司</t>
  </si>
  <si>
    <t>新疆博尔塔拉蒙古自治州阿拉山口综合保税区11号</t>
  </si>
  <si>
    <t>XBJ23440882604438650</t>
  </si>
  <si>
    <t>ZFO230505000</t>
  </si>
  <si>
    <t>唯叻+图案</t>
  </si>
  <si>
    <t>XBJ23440882604437586</t>
  </si>
  <si>
    <t>ZFO230502826</t>
  </si>
  <si>
    <t>XBJ23440882604440315</t>
  </si>
  <si>
    <t>ZFO230600384</t>
  </si>
  <si>
    <t>420ml/瓶 酒精度：≥10%vol</t>
  </si>
  <si>
    <t>莞润</t>
  </si>
  <si>
    <t>莞润料酒（调味料酒）</t>
  </si>
  <si>
    <t>2022-01-02</t>
  </si>
  <si>
    <t>东莞市中味食品有限公司</t>
  </si>
  <si>
    <t>广东省东莞市万江街道合丰路9号3栋3室</t>
  </si>
  <si>
    <t>XBJ23440882604440034</t>
  </si>
  <si>
    <t>ZFO230600537</t>
  </si>
  <si>
    <t>13克/包</t>
  </si>
  <si>
    <t>一根葱</t>
  </si>
  <si>
    <t>一根葱（膨化食品）</t>
  </si>
  <si>
    <t>河南光头娃食品科技有限公司</t>
  </si>
  <si>
    <t>民权县高新技术产业开发区（建业路东段310国道南侧）</t>
  </si>
  <si>
    <t>XBJ23440882604437252</t>
  </si>
  <si>
    <t>ZFO230503186</t>
  </si>
  <si>
    <t>200克/瓶</t>
  </si>
  <si>
    <t>绿提子干（葡萄）</t>
  </si>
  <si>
    <t>广东甜心屋食品有限公司</t>
  </si>
  <si>
    <t>新兴县凉果工业城C区</t>
  </si>
  <si>
    <t>XBJ23440882604440253</t>
  </si>
  <si>
    <t>ZFO230600465</t>
  </si>
  <si>
    <t>茂德公及图文商标</t>
  </si>
  <si>
    <t>XBJ23440882604439346</t>
  </si>
  <si>
    <t>ZFO230506320</t>
  </si>
  <si>
    <t>9.5克/支</t>
  </si>
  <si>
    <t>金得利+图文</t>
  </si>
  <si>
    <t>牛奶味棒棒糖</t>
  </si>
  <si>
    <t>广州市番禺区金花食品有限公司</t>
  </si>
  <si>
    <t>广州市番禺区石壁街钟盛路158、188号</t>
  </si>
  <si>
    <t>XBJ23440882604439214</t>
  </si>
  <si>
    <t>ZFO230505308</t>
  </si>
  <si>
    <t>齐辉及图形商标</t>
  </si>
  <si>
    <t>XBJ23440882604439443</t>
  </si>
  <si>
    <t>ZFO230506199</t>
  </si>
  <si>
    <t>40克/个</t>
  </si>
  <si>
    <t>惠雅</t>
  </si>
  <si>
    <t>杯形凝胶乳酸果冻（哈密瓜牛奶味）</t>
  </si>
  <si>
    <t>XBJ23440882604440278</t>
  </si>
  <si>
    <t>ZFO230600598</t>
  </si>
  <si>
    <t>仿三文治(速冻调制食品)</t>
  </si>
  <si>
    <t>阳江市银海冷冻有限公司</t>
  </si>
  <si>
    <t>广东省阳江市江城银岭科技产业园A4-1-1-3</t>
  </si>
  <si>
    <t>XBJ23440882604438051</t>
  </si>
  <si>
    <t>ZFO230503789</t>
  </si>
  <si>
    <t>160克（8克/包x20包）/盒</t>
  </si>
  <si>
    <t>金芙及图形</t>
  </si>
  <si>
    <t>XBJ23440882604438663</t>
  </si>
  <si>
    <t>ZFO230504775</t>
  </si>
  <si>
    <t>毛毛虫[膨化食品(油炸型)]</t>
  </si>
  <si>
    <t>合肥苹香园食品有限公司</t>
  </si>
  <si>
    <t>合肥市肥东县店埠镇定光村店高路2公里</t>
  </si>
  <si>
    <t>XBJ23440882604437958</t>
  </si>
  <si>
    <t>ZFO230503579</t>
  </si>
  <si>
    <t>480ml</t>
  </si>
  <si>
    <t>唯叻及图案</t>
  </si>
  <si>
    <t>XBJ23440882604439234</t>
  </si>
  <si>
    <t>ZFO230600139</t>
  </si>
  <si>
    <t>华方苑</t>
  </si>
  <si>
    <t>XBJ23440882604437092</t>
  </si>
  <si>
    <t>ZFO230503477</t>
  </si>
  <si>
    <t>240g（30g×8支装）/包</t>
  </si>
  <si>
    <t>XBJ23440882604437818</t>
  </si>
  <si>
    <t>ZFO230504218</t>
  </si>
  <si>
    <t>国先及图形商标</t>
  </si>
  <si>
    <t>XBJ23440882604439582</t>
  </si>
  <si>
    <t>ZFO230506394</t>
  </si>
  <si>
    <t>130克/桶</t>
  </si>
  <si>
    <t>麦丽素43％牛奶巧克力制品</t>
  </si>
  <si>
    <t>天津市福厦食品有限公司</t>
  </si>
  <si>
    <t>天津市武清开发区开源道36号</t>
  </si>
  <si>
    <t>XBJ23440882604440031</t>
  </si>
  <si>
    <t>ZFO230600535</t>
  </si>
  <si>
    <t>800克(内装30独立小包)/袋</t>
  </si>
  <si>
    <t>家宝氏+字母+图形</t>
  </si>
  <si>
    <t>家宝氏核桃牛奶营养麦片</t>
  </si>
  <si>
    <t>XBJ23440882604437073</t>
  </si>
  <si>
    <t>ZFO230503085</t>
  </si>
  <si>
    <t>统一蜜桃多（水果饮料）</t>
  </si>
  <si>
    <t>XBJ23440882604436942</t>
  </si>
  <si>
    <t>ZFO230503482</t>
  </si>
  <si>
    <t>香米锅巴</t>
  </si>
  <si>
    <t>安徽省合肥市肥东县肥东经济开发区公园路2号院内2#楼厂房一楼、二楼。</t>
  </si>
  <si>
    <t>现场无公章，手印有效；销售热线：15183888802</t>
  </si>
  <si>
    <t>XBJ23440882604437568</t>
  </si>
  <si>
    <t>ZFO230503204</t>
  </si>
  <si>
    <t>营丰+图案</t>
  </si>
  <si>
    <t>鸡蛋面（饼形面条）</t>
  </si>
  <si>
    <t>东莞市盈丰米面制品厂</t>
  </si>
  <si>
    <t>东莞市望牛墩镇芙蓉沙村</t>
  </si>
  <si>
    <t>现场无公章，手印有效 手机:13922937072 13829103932</t>
  </si>
  <si>
    <t>XBJ23440882604438859</t>
  </si>
  <si>
    <t>ZFO230505765</t>
  </si>
  <si>
    <t>老干妈+图案</t>
  </si>
  <si>
    <t>风味豆豉油制辣椒</t>
  </si>
  <si>
    <t>贵阳南明老干妈风味食品有限责任公司</t>
  </si>
  <si>
    <t>贵阳市龙洞堡见龙洞路138号</t>
  </si>
  <si>
    <t>XBJ23440882604437097</t>
  </si>
  <si>
    <t>ZFO230503604</t>
  </si>
  <si>
    <t>广西桂平市社坡镇</t>
  </si>
  <si>
    <t>XBJ23440882604439458</t>
  </si>
  <si>
    <t>ZFO230506396</t>
  </si>
  <si>
    <t>150克/罐</t>
  </si>
  <si>
    <t>亲喔+字母+图形</t>
  </si>
  <si>
    <t>伴边梅 (李子制品)</t>
  </si>
  <si>
    <t>杭州亲喔食品有限公司</t>
  </si>
  <si>
    <t>浙江省杭州市余杭经济开发区华宁路165号</t>
  </si>
  <si>
    <t>XBJ23440882604437599</t>
  </si>
  <si>
    <t>ZFO230504570</t>
  </si>
  <si>
    <t>喜堆金＋图案</t>
  </si>
  <si>
    <t>鲍鱼炖鸡面</t>
  </si>
  <si>
    <t>XBJ23440882604437801</t>
  </si>
  <si>
    <t>ZFO230503685</t>
  </si>
  <si>
    <t>冰糖雪梨 梨汁饮品</t>
  </si>
  <si>
    <t>XBJ23440882604436891</t>
  </si>
  <si>
    <t>ZFO230502926</t>
  </si>
  <si>
    <t>220克/杯</t>
  </si>
  <si>
    <t>香老太及图案</t>
  </si>
  <si>
    <t>麦芽糖</t>
  </si>
  <si>
    <t>桂林香老太食品有限公司</t>
  </si>
  <si>
    <t>桂林市灵川县定江镇开发小区“三号工业区”</t>
  </si>
  <si>
    <t>XBJ23440882604438224</t>
  </si>
  <si>
    <t>ZFO230504805</t>
  </si>
  <si>
    <t>500ml(露酒)/瓶； 酒精度：32%vol</t>
  </si>
  <si>
    <t>威力神及图形商标</t>
  </si>
  <si>
    <t>威力神酒（露酒）</t>
  </si>
  <si>
    <t>2019-11-08</t>
  </si>
  <si>
    <t>XBJ23440882604437681</t>
  </si>
  <si>
    <t>ZFO230503366</t>
  </si>
  <si>
    <t>指天小酱（复合调味料）</t>
  </si>
  <si>
    <t>广东茂德公食品集团有限公司</t>
  </si>
  <si>
    <t>广东省雷州市龙门镇足荣村茂德公大观园</t>
  </si>
  <si>
    <t>XBJ23440882604439250</t>
  </si>
  <si>
    <t>ZFO230506294</t>
  </si>
  <si>
    <t>115克/包</t>
  </si>
  <si>
    <t>风旺及图形商标</t>
  </si>
  <si>
    <t>风旺麻辣棒</t>
  </si>
  <si>
    <t>平江县风旺食品有限公司</t>
  </si>
  <si>
    <t>湖南省岳阳市平江县三市镇渡头村新屋组</t>
  </si>
  <si>
    <t>XBJ23440882604437946</t>
  </si>
  <si>
    <t>ZFO230503770</t>
  </si>
  <si>
    <t>现场无公章，手印有效。广州销售公司:广州市丰航食品有限公司，广州销售电话:020-87295338</t>
  </si>
  <si>
    <t>XBJ23440882604438951</t>
  </si>
  <si>
    <t>ZFO230505944</t>
  </si>
  <si>
    <t>12克/袋</t>
  </si>
  <si>
    <t>菇菇宴及图文商标</t>
  </si>
  <si>
    <t>成都市新津柳河食品有限公司</t>
  </si>
  <si>
    <t>成都市新津县花桥镇筒车村</t>
  </si>
  <si>
    <t>XBJ23440882604438140</t>
  </si>
  <si>
    <t>ZFO230504336</t>
  </si>
  <si>
    <t>茶π果味茶饮料西柚茉莉花茶</t>
  </si>
  <si>
    <t>XBJ23440882604436930</t>
  </si>
  <si>
    <t>ZFO230503038</t>
  </si>
  <si>
    <t>怡寳及图形商标</t>
  </si>
  <si>
    <t>绿茶原味茶饮料</t>
  </si>
  <si>
    <t>东洋饮料(常熟)有限公司</t>
  </si>
  <si>
    <t>江苏省苏州市常熟市高新技术产业开发区银丰路88号</t>
  </si>
  <si>
    <t>XBJ23440882604437756</t>
  </si>
  <si>
    <t>ZFO230503463</t>
  </si>
  <si>
    <t>样品信息由被抽样单位提供并确认；供应商：11号档口副食批拔店，地址：雷州市雷城街道城外南门市场11号档口，现场无公章，手印有效。</t>
  </si>
  <si>
    <t>XBJ23440882604436878</t>
  </si>
  <si>
    <t>ZFO230503089</t>
  </si>
  <si>
    <t>百顾及图形商标</t>
  </si>
  <si>
    <t>XBJ23440882604440284</t>
  </si>
  <si>
    <t>ZFO230600325</t>
  </si>
  <si>
    <t>800ml/瓶</t>
  </si>
  <si>
    <t>XBJ23440882604436956</t>
  </si>
  <si>
    <t>ZFO230503608</t>
  </si>
  <si>
    <t>325克/包</t>
  </si>
  <si>
    <t>海南省海口市龙华区龙泉镇西路92号</t>
  </si>
  <si>
    <t>XBJ23440882604437200</t>
  </si>
  <si>
    <t>ZFO230503115</t>
  </si>
  <si>
    <t>440毫升/瓶</t>
  </si>
  <si>
    <t>怡寳+图形</t>
  </si>
  <si>
    <t>怡宝葡萄假日果汁饮料</t>
  </si>
  <si>
    <t>XBJ23440882604439315</t>
  </si>
  <si>
    <t>ZFO230600088</t>
  </si>
  <si>
    <t>248克/瓶</t>
  </si>
  <si>
    <t>雞太郎+图案</t>
  </si>
  <si>
    <t>番茄沙司（复合调味料）</t>
  </si>
  <si>
    <t>2022-08-02</t>
  </si>
  <si>
    <t>XBJ23440882604437285</t>
  </si>
  <si>
    <t>ZFO230503127</t>
  </si>
  <si>
    <t>茉莉乌龙茶饮料</t>
  </si>
  <si>
    <t>今麦郎饮品（晋中）有限公司</t>
  </si>
  <si>
    <t>山西省晋中市祁县经济开发区</t>
  </si>
  <si>
    <t>XBJ23440882604439256</t>
  </si>
  <si>
    <t>ZFO230506161</t>
  </si>
  <si>
    <t>好源味+字母+图形</t>
  </si>
  <si>
    <t>角角脆(番茄味)</t>
  </si>
  <si>
    <t>龙海市真意香食品厂</t>
  </si>
  <si>
    <t>福建省龙海市白水工业园区</t>
  </si>
  <si>
    <t>膨化食品(油炸型)；现场无公章，手印有效</t>
  </si>
  <si>
    <t>XBJ23440882604439314</t>
  </si>
  <si>
    <t>ZFO230600087</t>
  </si>
  <si>
    <t>银耳湘莲八宝粥罐头</t>
  </si>
  <si>
    <t>XBJ23440882604440465</t>
  </si>
  <si>
    <t>ZFO230506100</t>
  </si>
  <si>
    <t>香蕉味饼干</t>
  </si>
  <si>
    <t>XBJ23440882604440100</t>
  </si>
  <si>
    <t>ZFO230600608</t>
  </si>
  <si>
    <t>500mL/瓶 酒精度≥2.8%vol</t>
  </si>
  <si>
    <t>漓泉1998铂金小度啤酒</t>
  </si>
  <si>
    <t>燕京啤酒(桂林漓泉)股份有限公司</t>
  </si>
  <si>
    <t>原麦汁浓度：8  ；现场无公章，手印有效。</t>
  </si>
  <si>
    <t>XBJ23440882604438281</t>
  </si>
  <si>
    <t>ZFO230504396</t>
  </si>
  <si>
    <t>750mL/瓶，酒精度：12%vol</t>
  </si>
  <si>
    <t>丰收及图形商标</t>
  </si>
  <si>
    <t>丰收干红葡萄酒</t>
  </si>
  <si>
    <t>2021-05-28</t>
  </si>
  <si>
    <t>怀来丰收庄园葡萄酒有限公司</t>
  </si>
  <si>
    <t>河北省张家口市怀来县瑞云观乡大山口村</t>
  </si>
  <si>
    <t>XBJ23440882604436954</t>
  </si>
  <si>
    <t>ZFO230503148</t>
  </si>
  <si>
    <t>蜂蜜枣糕</t>
  </si>
  <si>
    <t>玉林市玉州区城西工业区印刷城3、4楼</t>
  </si>
  <si>
    <t>XBJ23440882604439774</t>
  </si>
  <si>
    <t>ZFO230505878</t>
  </si>
  <si>
    <t>园芳春+文字</t>
  </si>
  <si>
    <t>精品清香铁观音</t>
  </si>
  <si>
    <t>XBJ23440882604437949</t>
  </si>
  <si>
    <t>ZFO230503771</t>
  </si>
  <si>
    <t>XBJ23440882604437746</t>
  </si>
  <si>
    <t>ZFO230504229</t>
  </si>
  <si>
    <t>XBJ23440882604440468</t>
  </si>
  <si>
    <t>ZFO230506094</t>
  </si>
  <si>
    <t>三五</t>
  </si>
  <si>
    <t>三鲜火锅精制底料</t>
  </si>
  <si>
    <t>XBJ23440882604439059</t>
  </si>
  <si>
    <t>ZFO230505748</t>
  </si>
  <si>
    <t>225克/瓶</t>
  </si>
  <si>
    <t>茂德公+图案</t>
  </si>
  <si>
    <t>蒜香辣椒酱（复合调味料）</t>
  </si>
  <si>
    <t>XBJ23440882604439789</t>
  </si>
  <si>
    <t>ZFO230600691</t>
  </si>
  <si>
    <t>180克/杯</t>
  </si>
  <si>
    <t>新西牧场</t>
  </si>
  <si>
    <t>新西牧场大料杯酸奶</t>
  </si>
  <si>
    <t>河南宝乐奶业有限公司</t>
  </si>
  <si>
    <t>河南省周口市扶沟县韭园镇韭园经济开发区</t>
  </si>
  <si>
    <t>酸度,蛋白质</t>
  </si>
  <si>
    <t>XBJ23440882604437846</t>
  </si>
  <si>
    <t>ZFO230503390</t>
  </si>
  <si>
    <t>224克（28克X8支）/袋</t>
  </si>
  <si>
    <t>力诚王中王火腿肠</t>
  </si>
  <si>
    <t>晋江市经济开发区（五里园）灵智路8号</t>
  </si>
  <si>
    <t>XBJ23440882604437678</t>
  </si>
  <si>
    <t>ZFO230503661</t>
  </si>
  <si>
    <t>200mL/袋</t>
  </si>
  <si>
    <t>瑞橙+字母</t>
  </si>
  <si>
    <t>红西柚复合果蔬汁饮料</t>
  </si>
  <si>
    <t>上海瑞橙食品有限公司</t>
  </si>
  <si>
    <t>上海市奉贤区堂富路66弄88号2幢</t>
  </si>
  <si>
    <t>现场无公章，手印有效；备案编号：YB14408821979451</t>
  </si>
  <si>
    <t>XBJ23440882604439682</t>
  </si>
  <si>
    <t>ZFO230600215</t>
  </si>
  <si>
    <t>麻油白腐乳</t>
  </si>
  <si>
    <t>XBJ23440882604438017</t>
  </si>
  <si>
    <t>ZFO230504380</t>
  </si>
  <si>
    <t>XBJ23440882604437076</t>
  </si>
  <si>
    <t>ZFO230503084</t>
  </si>
  <si>
    <t>茶π西柚茉莉花茶(果味茶饮料)</t>
  </si>
  <si>
    <t>XBJ23440882604440473</t>
  </si>
  <si>
    <t>ZFO230506259</t>
  </si>
  <si>
    <t>郫县七里香调味品厂</t>
  </si>
  <si>
    <t>成都市郫都区友爱镇花园场社区83号</t>
  </si>
  <si>
    <t>XBJ23440882604438901</t>
  </si>
  <si>
    <t>ZFO230505780</t>
  </si>
  <si>
    <t>240克/包</t>
  </si>
  <si>
    <t>优质红糖</t>
  </si>
  <si>
    <t>XBJ23440882604436566</t>
  </si>
  <si>
    <t>ZFO230502893</t>
  </si>
  <si>
    <t>秋梨糖</t>
  </si>
  <si>
    <t>福建省晋江市好运达食品有限公司</t>
  </si>
  <si>
    <t>福建省泉州市晋江市罗山街道社店田内18号</t>
  </si>
  <si>
    <t>XBJ23440882604437943</t>
  </si>
  <si>
    <t>ZFO230503781</t>
  </si>
  <si>
    <t>笑辣辣及图形</t>
  </si>
  <si>
    <t>印度风味飞饼(调味面制品)</t>
  </si>
  <si>
    <t>温县旺青食品有限公司</t>
  </si>
  <si>
    <t>温县赵堡镇南保丰工贸区</t>
  </si>
  <si>
    <t>XBJ23440882604439879</t>
  </si>
  <si>
    <t>ZFO230505717</t>
  </si>
  <si>
    <t>口得脆</t>
  </si>
  <si>
    <t>烤紫薯味</t>
  </si>
  <si>
    <t>潮州市潮安区加源顺食品厂</t>
  </si>
  <si>
    <t>潮州市潮安区庵埠镇霞露村潮霞路(水吼桥)</t>
  </si>
  <si>
    <t>现场无公章手印有效，膨化食品</t>
  </si>
  <si>
    <t>XBJ23440882604439331</t>
  </si>
  <si>
    <t>ZFO230506028</t>
  </si>
  <si>
    <t>20克/袋</t>
  </si>
  <si>
    <t>酷牛及图文商标</t>
  </si>
  <si>
    <t>咖喱牛肉片味（新型豆制品）</t>
  </si>
  <si>
    <t>XBJ23440882604438552</t>
  </si>
  <si>
    <t>ZFO230504771</t>
  </si>
  <si>
    <t>三厨+图形</t>
  </si>
  <si>
    <t>三厨爽脆菜脯(酱腌菜)</t>
  </si>
  <si>
    <t>湛江三厨食品有限公司</t>
  </si>
  <si>
    <t>广东省湛江市赤坎区双港路49号御唐府食品科技园</t>
  </si>
  <si>
    <t>XBJ23440882604437743</t>
  </si>
  <si>
    <t>ZFO230504226</t>
  </si>
  <si>
    <t>XBJ23440882604440542</t>
  </si>
  <si>
    <t>ZFO230506174</t>
  </si>
  <si>
    <t>熊仔跳</t>
  </si>
  <si>
    <t>米饼（芝麻味）</t>
  </si>
  <si>
    <t>广汉市向阳红食品有限责任公司</t>
  </si>
  <si>
    <t>四川省广汉市南兴镇东岗村16社</t>
  </si>
  <si>
    <t>XBJ23440882604438071</t>
  </si>
  <si>
    <t>ZFO230503936</t>
  </si>
  <si>
    <t>鸣象</t>
  </si>
  <si>
    <t>鸣象尊桂油粘米（大米）</t>
  </si>
  <si>
    <t>东莞市太粮米业有限公司厚街分公司</t>
  </si>
  <si>
    <t>广东省东莞市厚街科技工业城太粮路</t>
  </si>
  <si>
    <t>XBJ23440882604439913</t>
  </si>
  <si>
    <t>ZFO230600093</t>
  </si>
  <si>
    <t>313克/瓶</t>
  </si>
  <si>
    <t>味多能及图形商标</t>
  </si>
  <si>
    <t>XBJ23440882604438018</t>
  </si>
  <si>
    <t>ZFO230504379</t>
  </si>
  <si>
    <t>厨邦酱油 特级鲜生抽</t>
  </si>
  <si>
    <t>XBJ23440882604439987</t>
  </si>
  <si>
    <t>ZFO230506409</t>
  </si>
  <si>
    <t>海苔味薯片饼干</t>
  </si>
  <si>
    <t>XBJ23440882604440064</t>
  </si>
  <si>
    <t>ZFO230600696</t>
  </si>
  <si>
    <t>衡泽+图文</t>
  </si>
  <si>
    <t>XBJ23440882604436914</t>
  </si>
  <si>
    <t>ZFO230503025</t>
  </si>
  <si>
    <t>125g/袋</t>
  </si>
  <si>
    <t>食为先及图形商标</t>
  </si>
  <si>
    <t>魔鬼辣片（调味面制品）</t>
  </si>
  <si>
    <t>湖南省永和弘光食品有限公司</t>
  </si>
  <si>
    <t>湖南省岳阳市平江县安定镇石浆村</t>
  </si>
  <si>
    <t>XBJ23440882604437576</t>
  </si>
  <si>
    <t>ZFO230502835</t>
  </si>
  <si>
    <t>250克（8只装）/包</t>
  </si>
  <si>
    <t>安井及图文商标</t>
  </si>
  <si>
    <t>奶白馒头</t>
  </si>
  <si>
    <t>无锡华顺民生食品有限公司</t>
  </si>
  <si>
    <t>无锡市惠山区钱桥街道晓陆路68号</t>
  </si>
  <si>
    <t>XBJ23440882604436881</t>
  </si>
  <si>
    <t>ZFO230503091</t>
  </si>
  <si>
    <t>100g/盒</t>
  </si>
  <si>
    <t>阳州牌</t>
  </si>
  <si>
    <t>2022-04-27</t>
  </si>
  <si>
    <t>广东省阳江市阳春市潭水镇盘安村委会塘龙村28号</t>
  </si>
  <si>
    <t>XBJ23440882604437284</t>
  </si>
  <si>
    <t>ZFO230503126</t>
  </si>
  <si>
    <t>小茗同学+图形</t>
  </si>
  <si>
    <t>溜溜哒茶</t>
  </si>
  <si>
    <t>宜昌紫泉饮料工业有限公司</t>
  </si>
  <si>
    <t>中国（湖北）自贸区宜昌片区桔乡路561号（生物产业园）</t>
  </si>
  <si>
    <t>XBJ23440882604438203</t>
  </si>
  <si>
    <t>ZFO230504606</t>
  </si>
  <si>
    <t>500ml/瓶，35%vol</t>
  </si>
  <si>
    <t>春花牌及图文商标</t>
  </si>
  <si>
    <t>XBJ23440882604436864</t>
  </si>
  <si>
    <t>ZFO230503016</t>
  </si>
  <si>
    <t>日落黄,相同色泽着色剂混合使用时各自用量占其最大使用量的比例之和,铅(以Pb计),苋菜红,胭脂红,柠檬黄</t>
  </si>
  <si>
    <t>XBJ23440882604438868</t>
  </si>
  <si>
    <t>ZFO230505771</t>
  </si>
  <si>
    <t>润口</t>
  </si>
  <si>
    <t>玉米风味香肠</t>
  </si>
  <si>
    <t>清远双汇食品有限公司</t>
  </si>
  <si>
    <t>清远市清新区太和镇107国道清新路段602号</t>
  </si>
  <si>
    <t>规格：30g×8支；河南双汇投资发展股份有限公司 出品；现场无公章，手印有效</t>
  </si>
  <si>
    <t>氯霉素,亚硝酸盐(以NaNO₂计),胭脂红</t>
  </si>
  <si>
    <t>XBJ23440882604439877</t>
  </si>
  <si>
    <t>ZFO230505722</t>
  </si>
  <si>
    <t>素开胃鸡筋</t>
  </si>
  <si>
    <t>扶沟县豫鹰食品有限公司</t>
  </si>
  <si>
    <t>河南省周口市扶沟县工业园区2号路</t>
  </si>
  <si>
    <t>XBJ23440882604439471</t>
  </si>
  <si>
    <t>ZFO230600173</t>
  </si>
  <si>
    <t>琅琊山</t>
  </si>
  <si>
    <t>自然深井盐（加碘）</t>
  </si>
  <si>
    <t>现场无公章手印有效，食盐定点生产企业证书编号：SD-052</t>
  </si>
  <si>
    <t>XBJ23440882604439828</t>
  </si>
  <si>
    <t>ZFO230505799</t>
  </si>
  <si>
    <t>800mL/瓶 酒精度：≥10%vol</t>
  </si>
  <si>
    <t>2022-07-01</t>
  </si>
  <si>
    <t>XBJ23440882604438303</t>
  </si>
  <si>
    <t>ZFO230504639</t>
  </si>
  <si>
    <t>275ml/瓶</t>
  </si>
  <si>
    <t>亚洲荔有枝味汽水(海盐荔枝味)</t>
  </si>
  <si>
    <t>XBJ23440882604440120</t>
  </si>
  <si>
    <t>ZFO230506435</t>
  </si>
  <si>
    <t>5kg/箱</t>
  </si>
  <si>
    <t>盛兴源+图形</t>
  </si>
  <si>
    <t>山核桃味花生</t>
  </si>
  <si>
    <t>惠州市惠阳区盛兴源食品有限公司</t>
  </si>
  <si>
    <t>惠州市惠阳区新圩镇红田村</t>
  </si>
  <si>
    <t>XBJ23440882604437843</t>
  </si>
  <si>
    <t>ZFO230503392</t>
  </si>
  <si>
    <t>名香嘉及图文商标</t>
  </si>
  <si>
    <t>纯蛋糕（草莓味）</t>
  </si>
  <si>
    <t>XBJ23440882604439863</t>
  </si>
  <si>
    <t>ZFO230600022</t>
  </si>
  <si>
    <t>挂面（金沙河阳春挂面）</t>
  </si>
  <si>
    <t>河北金沙河面业集团有限责任公司</t>
  </si>
  <si>
    <t>京深高速沙河道口东行200米</t>
  </si>
  <si>
    <t>XBJ23440882604439796</t>
  </si>
  <si>
    <t>ZFO230600632</t>
  </si>
  <si>
    <t>金财</t>
  </si>
  <si>
    <t>金财优质象牙米（大米）</t>
  </si>
  <si>
    <t>XBJ23440882604437864</t>
  </si>
  <si>
    <t>ZFO230503697</t>
  </si>
  <si>
    <t>250mL/瓶</t>
  </si>
  <si>
    <t>砂糖桔+蜂蜜(风味饮料)</t>
  </si>
  <si>
    <t>广西梧州泽雨润采饮料有限公司</t>
  </si>
  <si>
    <t>梧州市钱鉴路77号第2、3、4、5、6、7、8、9、10、11、20幢</t>
  </si>
  <si>
    <t>XBJ23440882604439459</t>
  </si>
  <si>
    <t>ZFO230506380</t>
  </si>
  <si>
    <t>90克/罐</t>
  </si>
  <si>
    <t>话梅</t>
  </si>
  <si>
    <t>XBJ23440882604439773</t>
  </si>
  <si>
    <t>ZFO230505882</t>
  </si>
  <si>
    <t>380克/罐</t>
  </si>
  <si>
    <t>美咪</t>
  </si>
  <si>
    <t>美咪奇亚籽坚果燕麦片</t>
  </si>
  <si>
    <t>揭阳市安培营养品有限公司</t>
  </si>
  <si>
    <t>揭阳市揭东经济开发区工业园B4栋4楼</t>
  </si>
  <si>
    <t>XBJ23440882604437269</t>
  </si>
  <si>
    <t>ZFO230503860</t>
  </si>
  <si>
    <t>明利发+图形</t>
  </si>
  <si>
    <t>XBJ23440882604436735</t>
  </si>
  <si>
    <t>ZFO230502925</t>
  </si>
  <si>
    <t>画馬石及图形</t>
  </si>
  <si>
    <t>豆豉黄鱼罐头食品</t>
  </si>
  <si>
    <t>XBJ23440882604437268</t>
  </si>
  <si>
    <t>ZFO230503857</t>
  </si>
  <si>
    <t>65克(面饼+配料) 面饼净含量：58克/包</t>
  </si>
  <si>
    <t>优一“福”红烧排骨味方便面</t>
  </si>
  <si>
    <t>优一食品(福建)有限公司</t>
  </si>
  <si>
    <t>XBJ23440882604437677</t>
  </si>
  <si>
    <t>ZFO230503658</t>
  </si>
  <si>
    <t>鸿茂+字母+图案</t>
  </si>
  <si>
    <t>充气糖果(榴莲糖)</t>
  </si>
  <si>
    <t>中山鸿茂六合食品有限公司</t>
  </si>
  <si>
    <t>中山市南区第二工业区昌盛路26号</t>
  </si>
  <si>
    <t>XBJ23440882604438248</t>
  </si>
  <si>
    <t>ZFO230504035</t>
  </si>
  <si>
    <t>350毫升/瓶</t>
  </si>
  <si>
    <t>XBJ23440882604436857</t>
  </si>
  <si>
    <t>ZFO230503009</t>
  </si>
  <si>
    <t>巧阿嫂及图文商标</t>
  </si>
  <si>
    <t>原味型脆萝卜（酱腌菜）</t>
  </si>
  <si>
    <t>福州金味食品有限公司</t>
  </si>
  <si>
    <t>福建省福州市长乐区湖南镇鹏程路18号金山空港工业集中区60号</t>
  </si>
  <si>
    <t>XBJ23440882604440057</t>
  </si>
  <si>
    <t>ZFO230600161</t>
  </si>
  <si>
    <t>440克/袋</t>
  </si>
  <si>
    <t>喜福娃</t>
  </si>
  <si>
    <t>喜福娃鲜贝（含油型膨化食品）</t>
  </si>
  <si>
    <t>湖北方记食品有限公司监利分公司</t>
  </si>
  <si>
    <t>湖北省荆州市监利市新沟镇福娃四厂B区1号</t>
  </si>
  <si>
    <t>XBJ23440882604439215</t>
  </si>
  <si>
    <t>ZFO230505315</t>
  </si>
  <si>
    <t>湘荣美及图文商标</t>
  </si>
  <si>
    <t>XBJ23440882604436952</t>
  </si>
  <si>
    <t>ZFO230503287</t>
  </si>
  <si>
    <t>生抽王（酿造酱油）</t>
  </si>
  <si>
    <t>现场无公章，手印有效。消费者咨询热线：（0750）8773112</t>
  </si>
  <si>
    <t>XBJ23440882604440098</t>
  </si>
  <si>
    <t>ZFO230600605</t>
  </si>
  <si>
    <t>XBJ23440882604437142</t>
  </si>
  <si>
    <t>ZFO230503440</t>
  </si>
  <si>
    <t>英宝及图案</t>
  </si>
  <si>
    <t>XBJ23440882604439504</t>
  </si>
  <si>
    <t>ZFO230506222</t>
  </si>
  <si>
    <t>小山驴</t>
  </si>
  <si>
    <t>皇家礼爆爆米花（焦糖味）</t>
  </si>
  <si>
    <t>天津市华府园食品有限公司</t>
  </si>
  <si>
    <t>天津市静海区王口镇大瓦头村静文路67号</t>
  </si>
  <si>
    <t>XBJ23440882604439788</t>
  </si>
  <si>
    <t>ZFO230600718</t>
  </si>
  <si>
    <t>XBJ23440882604438228</t>
  </si>
  <si>
    <t>ZFO230504595</t>
  </si>
  <si>
    <t>360克（12克×30）/盒</t>
  </si>
  <si>
    <t>优卡及YOUKA及图形</t>
  </si>
  <si>
    <t>酸软条-夹心酸软糖</t>
  </si>
  <si>
    <t>广东优卡食品有限公司沙溪分公司</t>
  </si>
  <si>
    <t>潮州市潮安区东山湖特色产业基地</t>
  </si>
  <si>
    <t>XBJ23440882604440469</t>
  </si>
  <si>
    <t>ZFO230506095</t>
  </si>
  <si>
    <t>XBJ23440882604437442</t>
  </si>
  <si>
    <t>ZFO230503301</t>
  </si>
  <si>
    <t>香辣红娘鱼</t>
  </si>
  <si>
    <t>宁波市中振食品有限公司</t>
  </si>
  <si>
    <t>宁波市江北区东昌路321号169幢2楼</t>
  </si>
  <si>
    <t>XBJ23440882604437794</t>
  </si>
  <si>
    <t>ZFO230503373</t>
  </si>
  <si>
    <t>爽滑挂面</t>
  </si>
  <si>
    <t>镇平想念食品有限公司</t>
  </si>
  <si>
    <t>镇平县杨营镇玉漳大道与玉源南路交叉口东南角</t>
  </si>
  <si>
    <t>XBJ23440882604436746</t>
  </si>
  <si>
    <t>ZFO230502806</t>
  </si>
  <si>
    <t>24克/袋</t>
  </si>
  <si>
    <t>好口劲</t>
  </si>
  <si>
    <t>玉米烤肠</t>
  </si>
  <si>
    <t>饶平县兴奇食品厂</t>
  </si>
  <si>
    <t>饶平县钱东镇上浮山沙园工业区开发区</t>
  </si>
  <si>
    <t>XBJ23440882604437104</t>
  </si>
  <si>
    <t>ZFO230503622</t>
  </si>
  <si>
    <t>散装西米</t>
  </si>
  <si>
    <t>XBJ23440882604439693</t>
  </si>
  <si>
    <t>ZFO230505841</t>
  </si>
  <si>
    <t>手撕素牛排（麻辣味）</t>
  </si>
  <si>
    <t>重庆鸿煊食品有限公司</t>
  </si>
  <si>
    <t>重庆市九龙坡区石板镇高农村2社</t>
  </si>
  <si>
    <t>XBJ23440882604439242</t>
  </si>
  <si>
    <t>ZFO230600146</t>
  </si>
  <si>
    <t>XBJ23440882604439267</t>
  </si>
  <si>
    <t>ZFO230505299</t>
  </si>
  <si>
    <t>劲丰及图文商标</t>
  </si>
  <si>
    <t>博士牛筋味</t>
  </si>
  <si>
    <t>XBJ23440882604437203</t>
  </si>
  <si>
    <t>ZFO230503112</t>
  </si>
  <si>
    <t>国先+字母+图形</t>
  </si>
  <si>
    <t>XBJ23440882604438674</t>
  </si>
  <si>
    <t>ZFO230505962</t>
  </si>
  <si>
    <t>文威</t>
  </si>
  <si>
    <t>桂林辣椒酱</t>
  </si>
  <si>
    <t>广西文威调味食品有限公司</t>
  </si>
  <si>
    <t>玉林市二环路西段牛运岭</t>
  </si>
  <si>
    <t>XBJ23440882604437558</t>
  </si>
  <si>
    <t>ZFO230503637</t>
  </si>
  <si>
    <t>450ml/瓶；酒精度：38％vol</t>
  </si>
  <si>
    <t>2022-02-25</t>
  </si>
  <si>
    <t>XBJ23440882604438121</t>
  </si>
  <si>
    <t>ZFO230504901</t>
  </si>
  <si>
    <t>旺仔燕麦牛奶（调制乳）</t>
  </si>
  <si>
    <t>浙江明旺乳业有限公司</t>
  </si>
  <si>
    <t>浙江省衢州经济开发区东港工业园区东港三路9号</t>
  </si>
  <si>
    <t>XBJ23440882604438935</t>
  </si>
  <si>
    <t>ZFO230505598</t>
  </si>
  <si>
    <t>鲜脆榨菜丝(清爽)</t>
  </si>
  <si>
    <t>XBJ23440882604437755</t>
  </si>
  <si>
    <t>ZFO230503465</t>
  </si>
  <si>
    <t>XBJ23440882604437582</t>
  </si>
  <si>
    <t>ZFO230502831</t>
  </si>
  <si>
    <t>XBJ23440882604437111</t>
  </si>
  <si>
    <t>ZFO230503423</t>
  </si>
  <si>
    <t>XBJ23440882604439916</t>
  </si>
  <si>
    <t>ZFO230600246</t>
  </si>
  <si>
    <t>三和味园+字母+图形</t>
  </si>
  <si>
    <t>三和味园雪米饼</t>
  </si>
  <si>
    <t>湖南嗳米果食品有限公司</t>
  </si>
  <si>
    <t>湖南省衡阳市衡阳县西渡镇临蒸路21号</t>
  </si>
  <si>
    <t>XBJ23440882604438300</t>
  </si>
  <si>
    <t>ZFO230504635</t>
  </si>
  <si>
    <t>茶裹王</t>
  </si>
  <si>
    <t>茶里王®无糖韵香乌龙 原味茶饮料</t>
  </si>
  <si>
    <t>XBJ23440882604438301</t>
  </si>
  <si>
    <t>ZFO230504632</t>
  </si>
  <si>
    <t>元气森林 可乐味苏打气泡水(汽水)</t>
  </si>
  <si>
    <t>XBJ23440882604437439</t>
  </si>
  <si>
    <t>ZFO230502818</t>
  </si>
  <si>
    <t>江東村+图案+字母</t>
  </si>
  <si>
    <t>水晶萝卜（辣味）（酱腌菜）</t>
  </si>
  <si>
    <t>江西省俏八味食品有限公司</t>
  </si>
  <si>
    <t>江西省新余市高新开发区光明路工业地产10栋1楼B区</t>
  </si>
  <si>
    <t>XBJ23440882604437505</t>
  </si>
  <si>
    <t>ZFO230504838</t>
  </si>
  <si>
    <t>XBJ23440882604440076</t>
  </si>
  <si>
    <t>ZFO230506425</t>
  </si>
  <si>
    <t>450ml/瓶</t>
  </si>
  <si>
    <t>叻酸酸+图形</t>
  </si>
  <si>
    <t>白酸（酸性复合调味液）</t>
  </si>
  <si>
    <t>吴川市大山江兴梅食品厂</t>
  </si>
  <si>
    <t>吴川市大山江罗村路口斜对面</t>
  </si>
  <si>
    <t>XBJ23440882604439057</t>
  </si>
  <si>
    <t>ZFO230505745</t>
  </si>
  <si>
    <t>気</t>
  </si>
  <si>
    <t>元气森林 荔枝味苏打气泡水（汽水）</t>
  </si>
  <si>
    <t>2022-09-08</t>
  </si>
  <si>
    <t>XBJ23440882604436733</t>
  </si>
  <si>
    <t>ZFO230502863</t>
  </si>
  <si>
    <t>经典原味挂面</t>
  </si>
  <si>
    <t>2022-06-14</t>
  </si>
  <si>
    <t>延津县克明面业有限公司</t>
  </si>
  <si>
    <t>河南省新乡市食品工业园区</t>
  </si>
  <si>
    <t>XBJ23440882604439776</t>
  </si>
  <si>
    <t>ZFO230600039</t>
  </si>
  <si>
    <t>饺子用小麦粉</t>
  </si>
  <si>
    <t>XBJ23440882604438070</t>
  </si>
  <si>
    <t>ZFO230503929</t>
  </si>
  <si>
    <t>XBJ23440882604439578</t>
  </si>
  <si>
    <t>ZFO230506387</t>
  </si>
  <si>
    <t>136克/盒</t>
  </si>
  <si>
    <t>祯香+字母+图形</t>
  </si>
  <si>
    <t>手撕肉干（五香味）</t>
  </si>
  <si>
    <t>漳州市祯香食品有限公司</t>
  </si>
  <si>
    <t>龙海市紫泥镇安山工业集中区（紫泥镇安山村岐西293号）</t>
  </si>
  <si>
    <t>XBJ23440882604437789</t>
  </si>
  <si>
    <t>ZFO230504122</t>
  </si>
  <si>
    <t>石湾+图案</t>
  </si>
  <si>
    <t>玉冰烧豉香型白酒</t>
  </si>
  <si>
    <t>XBJ23440882604437724</t>
  </si>
  <si>
    <t>ZFO230503458</t>
  </si>
  <si>
    <t>蓬盛及图案</t>
  </si>
  <si>
    <t>XBJ23440882604438664</t>
  </si>
  <si>
    <t>ZFO230504786</t>
  </si>
  <si>
    <t>JB+图形</t>
  </si>
  <si>
    <t>嘉宝红枣味饼干</t>
  </si>
  <si>
    <t>泓冠(福建)食品有限公司</t>
  </si>
  <si>
    <t>福建省漳州市南靖县奎洋镇民营经济区</t>
  </si>
  <si>
    <t>XBJ23440882604439797</t>
  </si>
  <si>
    <t>ZFO230600634</t>
  </si>
  <si>
    <t>365g/罐</t>
  </si>
  <si>
    <t>桂圆香米粥（八宝粥罐头）</t>
  </si>
  <si>
    <t>XBJ23440882604439360</t>
  </si>
  <si>
    <t>ZFO230506314</t>
  </si>
  <si>
    <t>175克/罐</t>
  </si>
  <si>
    <t>香菇肉酱罐头</t>
  </si>
  <si>
    <t>漳州市同发食品工业有限公司</t>
  </si>
  <si>
    <t>漳州台商投资区角美镇洪岱工业区</t>
  </si>
  <si>
    <t>XBJ23440882604439258</t>
  </si>
  <si>
    <t>ZFO230506156</t>
  </si>
  <si>
    <t>巧儿牛奶味夹心饼干</t>
  </si>
  <si>
    <t>XBJ23440882604437674</t>
  </si>
  <si>
    <t>ZFO230503659</t>
  </si>
  <si>
    <t>85克/包</t>
  </si>
  <si>
    <t>趣多多香脆曲奇(曲奇饼干)</t>
  </si>
  <si>
    <t>亿滋食品(苏州)有限公司</t>
  </si>
  <si>
    <t>江苏省苏州工业园区星龙街宋巷1号</t>
  </si>
  <si>
    <t>XBJ23440882604437855</t>
  </si>
  <si>
    <t>ZFO230503257</t>
  </si>
  <si>
    <t>XBJ23440882604440213</t>
  </si>
  <si>
    <t>ZFO230600418</t>
  </si>
  <si>
    <t>XBJ23440882604437440</t>
  </si>
  <si>
    <t>ZFO230502819</t>
  </si>
  <si>
    <t>菌菌香</t>
  </si>
  <si>
    <t>泡椒味笋条</t>
  </si>
  <si>
    <t>四川省彭州市金绿山珍食品有限公司</t>
  </si>
  <si>
    <t>成都市彭州市敖平镇紫泉村紫泉街11号</t>
  </si>
  <si>
    <t>XBJ23440882604438072</t>
  </si>
  <si>
    <t>ZFO230503930</t>
  </si>
  <si>
    <t>XBJ23440882604437509</t>
  </si>
  <si>
    <t>ZFO230503315</t>
  </si>
  <si>
    <t>箐敏</t>
  </si>
  <si>
    <t>箐敏有机营养米粉(益生菌草莓苹果味)</t>
  </si>
  <si>
    <t>XBJ23440882604440211</t>
  </si>
  <si>
    <t>ZFO230600392</t>
  </si>
  <si>
    <t>皖淮陈氏及图形商标</t>
  </si>
  <si>
    <t>淮南谷穗粮油有限公司</t>
  </si>
  <si>
    <t>淮南市潘集区平圩镇邵圩村</t>
  </si>
  <si>
    <t>XBJ23440882604437157</t>
  </si>
  <si>
    <t>ZFO230503747</t>
  </si>
  <si>
    <t>ABD</t>
  </si>
  <si>
    <t>XBJ23440882604438581</t>
  </si>
  <si>
    <t>ZFO230505980</t>
  </si>
  <si>
    <t>黑甜醋（酿造食醋）</t>
  </si>
  <si>
    <t>XBJ23440882604436898</t>
  </si>
  <si>
    <t>ZFO230502911</t>
  </si>
  <si>
    <t>500mL/瓶 酒精度（20℃）：≥12.0%vol</t>
  </si>
  <si>
    <t>紫林及图形</t>
  </si>
  <si>
    <t>葱姜料酒 调味料酒</t>
  </si>
  <si>
    <t>2021-10-20</t>
  </si>
  <si>
    <t>山西紫林醋业股份有限公司</t>
  </si>
  <si>
    <t>山西省清徐县太茅路高花段550号</t>
  </si>
  <si>
    <t>XBJ23440882604438124</t>
  </si>
  <si>
    <t>ZFO230504911</t>
  </si>
  <si>
    <t>245mL</t>
  </si>
  <si>
    <t>海南椰家乐食品饮料有限公司</t>
  </si>
  <si>
    <t>XBJ23440882604437249</t>
  </si>
  <si>
    <t>ZFO230503183</t>
  </si>
  <si>
    <t>巧口</t>
  </si>
  <si>
    <t>巧口脆笋</t>
  </si>
  <si>
    <t>巧口（英德）食品有限公司</t>
  </si>
  <si>
    <t>英德市西牛镇鲜水管理区</t>
  </si>
  <si>
    <t>XBJ23440882604438023</t>
  </si>
  <si>
    <t>ZFO230504860</t>
  </si>
  <si>
    <t>面饼+配料112.5克×5包/袋</t>
  </si>
  <si>
    <t>金汤肥牛面</t>
  </si>
  <si>
    <t>XBJ23440882604439517</t>
  </si>
  <si>
    <t>ZFO230506467</t>
  </si>
  <si>
    <t>560克+赠送140克（内装20小袋）/袋</t>
  </si>
  <si>
    <t>捷氏+图案</t>
  </si>
  <si>
    <t>猴头菇山药薏仁燕麦</t>
  </si>
  <si>
    <t>2022-11-27</t>
  </si>
  <si>
    <t>滕州捷森食品有限公司</t>
  </si>
  <si>
    <t>枣庄市滕州市南沙河镇后仓沟村605号</t>
  </si>
  <si>
    <t>XBJ23440882604438937</t>
  </si>
  <si>
    <t>ZFO230505594</t>
  </si>
  <si>
    <t>桂圆香米粥(八宝粥罐头)</t>
  </si>
  <si>
    <t>XBJ23440882604438879</t>
  </si>
  <si>
    <t>ZFO230505902</t>
  </si>
  <si>
    <t>五季青及图文商标</t>
  </si>
  <si>
    <t>广东省五季青食品有限公司</t>
  </si>
  <si>
    <t>广东省揭西县凤江镇东丰村委东丰工业区一排</t>
  </si>
  <si>
    <t>XBJ23440882604437876</t>
  </si>
  <si>
    <t>ZFO230503546</t>
  </si>
  <si>
    <t>侨庄及图形</t>
  </si>
  <si>
    <t>三鲜火锅半固态调味料</t>
  </si>
  <si>
    <t>重庆侨庄食品有限公司</t>
  </si>
  <si>
    <t>重庆市合川区云门办事处大碑村13社</t>
  </si>
  <si>
    <t>现场的公章，手印有效。</t>
  </si>
  <si>
    <t>XBJ23440882604439794</t>
  </si>
  <si>
    <t>ZFO230600633</t>
  </si>
  <si>
    <t>麦素力红枣山药核桃粉</t>
  </si>
  <si>
    <t>2022-08-10</t>
  </si>
  <si>
    <t>XBJ23440882604437792</t>
  </si>
  <si>
    <t>ZFO230503374</t>
  </si>
  <si>
    <t>秋梨黄茶 果味茶饮料</t>
  </si>
  <si>
    <t>XBJ23440882604440066</t>
  </si>
  <si>
    <t>ZFO230506421</t>
  </si>
  <si>
    <t>XBJ23440882604439526</t>
  </si>
  <si>
    <t>ZFO230506331</t>
  </si>
  <si>
    <t>35克/个</t>
  </si>
  <si>
    <t>独行者+图形</t>
  </si>
  <si>
    <t>盐焗蛋（盐焗味）</t>
  </si>
  <si>
    <t>安龙县万里香食品有限公司</t>
  </si>
  <si>
    <t>安龙县栖凤街道办事处轻工业园区</t>
  </si>
  <si>
    <t>XBJ23440882604439055</t>
  </si>
  <si>
    <t>ZFO230505740</t>
  </si>
  <si>
    <t>XBJ23440882604438145</t>
  </si>
  <si>
    <t>ZFO230504328</t>
  </si>
  <si>
    <t>农夫山莊及图文商标</t>
  </si>
  <si>
    <t>XBJ23440882604437757</t>
  </si>
  <si>
    <t>ZFO230503464</t>
  </si>
  <si>
    <t>XBJ23440882604438146</t>
  </si>
  <si>
    <t>ZFO230504334</t>
  </si>
  <si>
    <t>山东省潍坊市寿光市羊口镇菜央子村北，羊临路以西</t>
  </si>
  <si>
    <t>XBJ23440882604437587</t>
  </si>
  <si>
    <t>ZFO230502829</t>
  </si>
  <si>
    <t>齐善食品及图形</t>
  </si>
  <si>
    <t>XBJ23440882604437783</t>
  </si>
  <si>
    <t>ZFO230504942</t>
  </si>
  <si>
    <t>270克/瓶</t>
  </si>
  <si>
    <t>琼酱王</t>
  </si>
  <si>
    <t>海南野山椒酱（油泡）</t>
  </si>
  <si>
    <t>海口恩德福食品有限公司</t>
  </si>
  <si>
    <t>XBJ23440882604438948</t>
  </si>
  <si>
    <t>ZFO230505890</t>
  </si>
  <si>
    <t>應記及图文商标</t>
  </si>
  <si>
    <t>XBJ23440882604438651</t>
  </si>
  <si>
    <t>ZFO230504999</t>
  </si>
  <si>
    <t>面饼＋配料101克，面饼：85克/袋</t>
  </si>
  <si>
    <t>香菇炖鸡面</t>
  </si>
  <si>
    <t>XBJ23440882604437805</t>
  </si>
  <si>
    <t>ZFO230503674</t>
  </si>
  <si>
    <t>怡宝蜜水®橙水果饮料</t>
  </si>
  <si>
    <t>XBJ23440882604436722</t>
  </si>
  <si>
    <t>ZFO230502999</t>
  </si>
  <si>
    <t>含茶制品和代用茶</t>
  </si>
  <si>
    <t>代用茶</t>
  </si>
  <si>
    <t>150克/瓶</t>
  </si>
  <si>
    <t>枸杞茶（代用茶）</t>
  </si>
  <si>
    <t>啶虫脒,二氧化硫残留量,铅(以Pb计)</t>
  </si>
  <si>
    <t>XBJ23440882604439344</t>
  </si>
  <si>
    <t>ZFO230506322</t>
  </si>
  <si>
    <t>绿河+图形</t>
  </si>
  <si>
    <t>椰果菠萝罐头</t>
  </si>
  <si>
    <t>雷州市绿河食品实业有限公司</t>
  </si>
  <si>
    <t>广东省雷州市英利镇工业园</t>
  </si>
  <si>
    <t>XBJ23440882604436726</t>
  </si>
  <si>
    <t>ZFO230503004</t>
  </si>
  <si>
    <t>傻明及图文商标</t>
  </si>
  <si>
    <t>陈皮瓜子</t>
  </si>
  <si>
    <t>苏州傻明食品有限公司</t>
  </si>
  <si>
    <t>常熟市支塘工业园</t>
  </si>
  <si>
    <t>XBJ23440882604439676</t>
  </si>
  <si>
    <t>ZFO230600719</t>
  </si>
  <si>
    <t>雷布特及图形图标</t>
  </si>
  <si>
    <t>原味咸蛋黄脆饼</t>
  </si>
  <si>
    <t>XBJ23440882604437161</t>
  </si>
  <si>
    <t>ZFO230503756</t>
  </si>
  <si>
    <t>330g/罐</t>
  </si>
  <si>
    <t>黄果树及图形商标</t>
  </si>
  <si>
    <t>湛江市龙门镇龙门林场</t>
  </si>
  <si>
    <t>XBJ23440882604440292</t>
  </si>
  <si>
    <t>ZFO230600473</t>
  </si>
  <si>
    <t>（粉块+配料）100克 粉块65克/袋</t>
  </si>
  <si>
    <t>原味一刻及图文商标</t>
  </si>
  <si>
    <t>酸辣粉（酸辣原味）</t>
  </si>
  <si>
    <t>广东福盛行食品有限公司</t>
  </si>
  <si>
    <t>广东省惠州市博罗县泰美镇板桥工业区</t>
  </si>
  <si>
    <t>XBJ23440882604438735</t>
  </si>
  <si>
    <t>ZFO230505700</t>
  </si>
  <si>
    <t>320克/包</t>
  </si>
  <si>
    <t>现场无公章手印有效，样品名称为亨氏番茄沙司</t>
  </si>
  <si>
    <t>XBJ23440882604439848</t>
  </si>
  <si>
    <t>ZFO230600549</t>
  </si>
  <si>
    <t>600克(20小包)/盒</t>
  </si>
  <si>
    <t>百吃不厌+字母+图形</t>
  </si>
  <si>
    <t>盐焗鸡蛋 ㅤ</t>
  </si>
  <si>
    <t>XBJ23440882604436957</t>
  </si>
  <si>
    <t>ZFO230503150</t>
  </si>
  <si>
    <t>330ml/罐；酒精度：≥3.6%vol</t>
  </si>
  <si>
    <t>哈尔滨小麦王啤酒</t>
  </si>
  <si>
    <t>百威（南宁）啤酒有限公司</t>
  </si>
  <si>
    <t>现场无公章，手印有效；原麦汁浓度：10.0°P</t>
  </si>
  <si>
    <t>XBJ23440882604436564</t>
  </si>
  <si>
    <t>ZFO230502888</t>
  </si>
  <si>
    <t>时尚客+字母+图形</t>
  </si>
  <si>
    <t>爆香鱼皮(烧烤味)</t>
  </si>
  <si>
    <t>普宁市润诚食品有限公司</t>
  </si>
  <si>
    <t>普宁市里湖镇新松村工业加工区安池公路南侧</t>
  </si>
  <si>
    <t>XBJ23440882604440105</t>
  </si>
  <si>
    <t>ZFO230600519</t>
  </si>
  <si>
    <t>500毫升/瓶 酒精度：29％vol</t>
  </si>
  <si>
    <t>甘竹+字母+图形</t>
  </si>
  <si>
    <t>2022-04-25</t>
  </si>
  <si>
    <t>佛山市顺德甘竹酒厂有限公司</t>
  </si>
  <si>
    <t>佛山市顺德区杏坛镇东村村大道南48号</t>
  </si>
  <si>
    <t>XBJ23440882604436893</t>
  </si>
  <si>
    <t>ZFO230502800</t>
  </si>
  <si>
    <t>苏琪+字母+图形</t>
  </si>
  <si>
    <t>无添加蔗糖威化饼干(奶香味)</t>
  </si>
  <si>
    <t>南通市奇香饼干食品厂</t>
  </si>
  <si>
    <t>海安市墩头镇吉庆工业园区</t>
  </si>
  <si>
    <t>XBJ23440882604439312</t>
  </si>
  <si>
    <t>ZFO230600082</t>
  </si>
  <si>
    <t>610ml/瓶 酒精度:30%vol</t>
  </si>
  <si>
    <t>康永堂+图案</t>
  </si>
  <si>
    <t>蚁窝炮酒</t>
  </si>
  <si>
    <t>配制酒；现场无公章，手印有效</t>
  </si>
  <si>
    <t>XBJ23440882604439194</t>
  </si>
  <si>
    <t>ZFO230506365</t>
  </si>
  <si>
    <t>[1千克(20克×50杯）]/罐</t>
  </si>
  <si>
    <t>汕头市龙湖区珠津工业园长江路东段南侧18号</t>
  </si>
  <si>
    <t>XBJ23440882604439561</t>
  </si>
  <si>
    <t>ZFO230506239</t>
  </si>
  <si>
    <t>XBJ23440882604438662</t>
  </si>
  <si>
    <t>ZFO230504774</t>
  </si>
  <si>
    <t>福金福+字母+图形</t>
  </si>
  <si>
    <t>有芝有味芝麻棒(非油炸型膨化食品)</t>
  </si>
  <si>
    <t>龙海市白水楼埭工业区</t>
  </si>
  <si>
    <t>XBJ23440882604437770</t>
  </si>
  <si>
    <t>ZFO230503253</t>
  </si>
  <si>
    <t>XBJ23440882604440164</t>
  </si>
  <si>
    <t>ZFO230600689</t>
  </si>
  <si>
    <t>玉米烤香肠</t>
  </si>
  <si>
    <t>XBJ23440882604437758</t>
  </si>
  <si>
    <t>ZFO230503468</t>
  </si>
  <si>
    <t>干鹿茸</t>
  </si>
  <si>
    <t>XBJ23440882604438672</t>
  </si>
  <si>
    <t>ZFO230505958</t>
  </si>
  <si>
    <t>XBJ23440882604437250</t>
  </si>
  <si>
    <t>ZFO230503187</t>
  </si>
  <si>
    <t>800毫升/瓶</t>
  </si>
  <si>
    <t>湛海及图文商标</t>
  </si>
  <si>
    <t>现场无公章，手印有效；配料：大豆油（60%）、棕榈油（39%）、花生油（1%）。</t>
  </si>
  <si>
    <t>XBJ23440882604437265</t>
  </si>
  <si>
    <t>ZFO230503850</t>
  </si>
  <si>
    <t>第5酷+字母</t>
  </si>
  <si>
    <t>第5酷菠萝啤麦芽味汽水饮料</t>
  </si>
  <si>
    <t>XBJ23440882604437714</t>
  </si>
  <si>
    <t>ZFO230503528</t>
  </si>
  <si>
    <t>迪卡乐及图形</t>
  </si>
  <si>
    <t>大牛乳饼干</t>
  </si>
  <si>
    <t>广东壹通食品有限公司</t>
  </si>
  <si>
    <t>高州市金山开发区金星大道高州好富田皮革制品有限公司厂房A区</t>
  </si>
  <si>
    <t>线上无公章，手印有效。</t>
  </si>
  <si>
    <t>XBJ23440882604437605</t>
  </si>
  <si>
    <t>ZFO230502776</t>
  </si>
  <si>
    <t>320g/罐</t>
  </si>
  <si>
    <t>大波及图形商标</t>
  </si>
  <si>
    <t>大波珍珠奶茶饮料</t>
  </si>
  <si>
    <t>福建汇农食品开发有限责任公司</t>
  </si>
  <si>
    <t>福建省福州市闽清县东桥镇大溪村318号</t>
  </si>
  <si>
    <t>台湾洪大妈食品股份有限公司监制；现场无公章，手印有效。</t>
  </si>
  <si>
    <t>咖啡因,甜蜜素(以环己基氨基磺酸计)</t>
  </si>
  <si>
    <t>XBJ23440882604437553</t>
  </si>
  <si>
    <t>ZFO230503310</t>
  </si>
  <si>
    <t>225克(25克×9)/盒</t>
  </si>
  <si>
    <t>益生菌有机蒸米乳(铁锌钙)</t>
  </si>
  <si>
    <t>XBJ23440882604436889</t>
  </si>
  <si>
    <t>ZFO230502927</t>
  </si>
  <si>
    <t>绿色空间及图形</t>
  </si>
  <si>
    <t>XBJ23440882604437093</t>
  </si>
  <si>
    <t>ZFO230503478</t>
  </si>
  <si>
    <t>XBJ23440882604437484</t>
  </si>
  <si>
    <t>ZFO230503626</t>
  </si>
  <si>
    <t>广州经济技术开发区永和经济区新元路5号</t>
  </si>
  <si>
    <t>XBJ23440882604438049</t>
  </si>
  <si>
    <t>ZFO230503785</t>
  </si>
  <si>
    <t>萬幸及图形</t>
  </si>
  <si>
    <t>素皇鱼（调味面制食品）</t>
  </si>
  <si>
    <t>河南省幸隆食品有限公司</t>
  </si>
  <si>
    <t>河南尉氏县尉北科技食品工业园皓月大道79号</t>
  </si>
  <si>
    <t>XBJ23440882604438283</t>
  </si>
  <si>
    <t>ZFO230504398</t>
  </si>
  <si>
    <t>啤酒风味梳打饼干（奶盐味）</t>
  </si>
  <si>
    <t>XBJ23440882604436763</t>
  </si>
  <si>
    <t>ZFO230503052</t>
  </si>
  <si>
    <t>XBJ23440882604436894</t>
  </si>
  <si>
    <t>ZFO230502869</t>
  </si>
  <si>
    <t>马铃薯薄脆饼-香葱味</t>
  </si>
  <si>
    <t>安徽布特食品有限公司</t>
  </si>
  <si>
    <t>安徽省芜湖市繁昌经济开发区横山大道8号</t>
  </si>
  <si>
    <t>XBJ23440882604440181</t>
  </si>
  <si>
    <t>ZFO230600439</t>
  </si>
  <si>
    <t>160克/瓶</t>
  </si>
  <si>
    <t>辣媳妇</t>
  </si>
  <si>
    <t>山东优麒食品有限公司</t>
  </si>
  <si>
    <t>山东省聊城市茌平区胡屯镇南于村</t>
  </si>
  <si>
    <t>XBJ23440882604439226</t>
  </si>
  <si>
    <t>ZFO230506308</t>
  </si>
  <si>
    <t>占小米</t>
  </si>
  <si>
    <t>XBJ23440882604438834</t>
  </si>
  <si>
    <t>ZFO230505618</t>
  </si>
  <si>
    <t>餐餐想+图形+拼音</t>
  </si>
  <si>
    <t>2022-10-16</t>
  </si>
  <si>
    <t>XBJ23440882604439512</t>
  </si>
  <si>
    <t>ZFO230506473</t>
  </si>
  <si>
    <t>蓝味</t>
  </si>
  <si>
    <t>食用生粉</t>
  </si>
  <si>
    <t>XBJ23440882604437571</t>
  </si>
  <si>
    <t>ZFO230503209</t>
  </si>
  <si>
    <t>XBJ23440882604436873</t>
  </si>
  <si>
    <t>ZFO230502934</t>
  </si>
  <si>
    <t>厨邦头一道·酱油</t>
  </si>
  <si>
    <t>XBJ23440882604440287</t>
  </si>
  <si>
    <t>ZFO230600333</t>
  </si>
  <si>
    <t>XBJ23440882604440254</t>
  </si>
  <si>
    <t>ZFO230600467</t>
  </si>
  <si>
    <t>XBJ23440882604437502</t>
  </si>
  <si>
    <t>ZFO230504747</t>
  </si>
  <si>
    <t>德翔及图形商标</t>
  </si>
  <si>
    <t>小芝小味（酥性饼干）</t>
  </si>
  <si>
    <t>XBJ23440882604440535</t>
  </si>
  <si>
    <t>ZFO230506168</t>
  </si>
  <si>
    <t>金枣莊及图文商标</t>
  </si>
  <si>
    <t>沧县峰然枣业有限公司</t>
  </si>
  <si>
    <t>河北省沧州市沧县杜生镇周刘村</t>
  </si>
  <si>
    <t>XBJ23440882604439772</t>
  </si>
  <si>
    <t>ZFO230505877</t>
  </si>
  <si>
    <t>美咪核桃枸杞黑芝麻糊</t>
  </si>
  <si>
    <t>XBJ23440882604439565</t>
  </si>
  <si>
    <t>ZFO230506225</t>
  </si>
  <si>
    <t>幸福鼎及图文商标</t>
  </si>
  <si>
    <t>精熬大骨面（非油炸风干面）</t>
  </si>
  <si>
    <t>XBJ23440882604438968</t>
  </si>
  <si>
    <t>ZFO230505767</t>
  </si>
  <si>
    <t>达利园+图案</t>
  </si>
  <si>
    <t>桂圆莲子八宝粥罐头</t>
  </si>
  <si>
    <t>XBJ23440882604439865</t>
  </si>
  <si>
    <t>ZFO230600020</t>
  </si>
  <si>
    <t>330ml/罐 酒精度：≥3.6vol</t>
  </si>
  <si>
    <t>哈尔滨+图案</t>
  </si>
  <si>
    <t>XBJ23440882604437747</t>
  </si>
  <si>
    <t>ZFO230504228</t>
  </si>
  <si>
    <t>168g/包</t>
  </si>
  <si>
    <t>龙须</t>
  </si>
  <si>
    <t>龙口龙须粉丝有限公司</t>
  </si>
  <si>
    <t>龙口市海岱工业园市场路</t>
  </si>
  <si>
    <t>XBJ23440882604439864</t>
  </si>
  <si>
    <t>ZFO230600023</t>
  </si>
  <si>
    <t>廣合白腐乳（添加芝麻油）</t>
  </si>
  <si>
    <t>XBJ23440882604438629</t>
  </si>
  <si>
    <t>ZFO230505683</t>
  </si>
  <si>
    <t>20g/袋</t>
  </si>
  <si>
    <t>捡蛋去吧！</t>
  </si>
  <si>
    <t>鹌鹑卤蛋（知心卤味）</t>
  </si>
  <si>
    <t>XBJ23440882604439265</t>
  </si>
  <si>
    <t>ZFO230505311</t>
  </si>
  <si>
    <t>欧氏川仔及图形商标</t>
  </si>
  <si>
    <t>素食辣白菜味（调味面制品）</t>
  </si>
  <si>
    <t>玉林市欧氏川仔食品有限公司</t>
  </si>
  <si>
    <t>广西玉林市玉州区仁东镇鹏垌村5队康乐桥头东南面（康乐开发区）</t>
  </si>
  <si>
    <t>XBJ23440882604439528</t>
  </si>
  <si>
    <t>ZFO230506337</t>
  </si>
  <si>
    <t>棉湖瓜丁</t>
  </si>
  <si>
    <t>XBJ23440882604437437</t>
  </si>
  <si>
    <t>ZFO230502820</t>
  </si>
  <si>
    <t>奶油味西瓜子</t>
  </si>
  <si>
    <t>长沙市管氏食品有限公司</t>
  </si>
  <si>
    <t>湖南省长沙县江背镇江背社区白石西路 170 号</t>
  </si>
  <si>
    <t>XBJ23440882604440323</t>
  </si>
  <si>
    <t>ZFO230600672</t>
  </si>
  <si>
    <t>225g(9个装)/袋</t>
  </si>
  <si>
    <t>虫草花干蒸(蛹虫草非即食生制速冻调制食品)</t>
  </si>
  <si>
    <t>广州包道食品加工有限公司</t>
  </si>
  <si>
    <t>广州市南沙区市南公路东涌段183号（A厂房）101</t>
  </si>
  <si>
    <t>XBJ23440882604439770</t>
  </si>
  <si>
    <t>ZFO230601366</t>
  </si>
  <si>
    <t>大刀豆卷（夹心香辣味）</t>
  </si>
  <si>
    <t>重庆市领洲食品有限责任公司</t>
  </si>
  <si>
    <t>重庆市永川区胜利路办事处永钢村古家坳村民小组</t>
  </si>
  <si>
    <t>XBJ23440882604439328</t>
  </si>
  <si>
    <t>ZFO230506024</t>
  </si>
  <si>
    <t>树盛楼及图文商标</t>
  </si>
  <si>
    <t>凉粉冻</t>
  </si>
  <si>
    <t>潮州市潮安区庵埠镇雄兴食品厂</t>
  </si>
  <si>
    <t>潮州市潮安区庵埠镇潘陇村溪边洋工业区</t>
  </si>
  <si>
    <t>XBJ23440882604439024</t>
  </si>
  <si>
    <t>ZFO230505914</t>
  </si>
  <si>
    <t>万士及图文商标</t>
  </si>
  <si>
    <t>绿茶芯</t>
  </si>
  <si>
    <t>XBJ23440882604437880</t>
  </si>
  <si>
    <t>ZFO230503550</t>
  </si>
  <si>
    <t>顺鱼花</t>
  </si>
  <si>
    <t>广东省江门市蓬江区荷塘镇唐溪工业区</t>
  </si>
  <si>
    <t>XBJ23440882604439257</t>
  </si>
  <si>
    <t>ZFO230506157</t>
  </si>
  <si>
    <t>迷你虾条</t>
  </si>
  <si>
    <t>现场无公章，手印有效；该产品标签无生产者名称跟地址，标签食品生产许可证：SC1123 5068 1022 95</t>
  </si>
  <si>
    <t>XBJ23440882604439019</t>
  </si>
  <si>
    <t>ZFO230505922</t>
  </si>
  <si>
    <t>雷州市英利镇旧国道王宅路口(原四方香罐头果脯食品厂）</t>
  </si>
  <si>
    <t>XBJ23440882604438875</t>
  </si>
  <si>
    <t>ZFO230505910</t>
  </si>
  <si>
    <t>380克（24小包入）/袋</t>
  </si>
  <si>
    <t>米谷多及图形商标</t>
  </si>
  <si>
    <t>满口脆米通（米香味）</t>
  </si>
  <si>
    <t>广东优亦食品有限公司</t>
  </si>
  <si>
    <t>广东省东莞市东城街道狮龙路30号</t>
  </si>
  <si>
    <t>XBJ23440882604440567</t>
  </si>
  <si>
    <t>ZFO230506115</t>
  </si>
  <si>
    <t>XBJ23440882604437100</t>
  </si>
  <si>
    <t>ZFO230503616</t>
  </si>
  <si>
    <t>XBJ23440882604440077</t>
  </si>
  <si>
    <t>ZFO230506426</t>
  </si>
  <si>
    <t>5公斤/包</t>
  </si>
  <si>
    <t>发财米（象牙香米）</t>
  </si>
  <si>
    <t>广西贵港市恒桥米业有限公司（原宏丰精米厂）</t>
  </si>
  <si>
    <t>广西贵港市港南区桥圩镇江北路73-1号</t>
  </si>
  <si>
    <t>XBJ23440882604439511</t>
  </si>
  <si>
    <t>ZFO230506475</t>
  </si>
  <si>
    <t>家之珍+图案</t>
  </si>
  <si>
    <t>弹面（挂面）</t>
  </si>
  <si>
    <t>XBJ23440882604437796</t>
  </si>
  <si>
    <t>ZFO230503380</t>
  </si>
  <si>
    <t>洽洽香瓜子</t>
  </si>
  <si>
    <t>XBJ23440882604437046</t>
  </si>
  <si>
    <t>ZFO230503841</t>
  </si>
  <si>
    <t>康娃缘+字母+图形</t>
  </si>
  <si>
    <t>牛乳冰淇淋味蛋糕</t>
  </si>
  <si>
    <t>XBJ23440882604438986</t>
  </si>
  <si>
    <t>ZFO230506076</t>
  </si>
  <si>
    <t>唯加+图文商标</t>
  </si>
  <si>
    <t>XBJ23440882604438667</t>
  </si>
  <si>
    <t>ZFO230505968</t>
  </si>
  <si>
    <t>易拉豆豉鲮鱼罐头</t>
  </si>
  <si>
    <t>XBJ23440882604437263</t>
  </si>
  <si>
    <t>ZFO230503851</t>
  </si>
  <si>
    <t>340克(17克×20包)/包</t>
  </si>
  <si>
    <t>XBJ23440882604437176</t>
  </si>
  <si>
    <t>ZFO230503171</t>
  </si>
  <si>
    <t>XBJ23440882604437575</t>
  </si>
  <si>
    <t>ZFO230502839</t>
  </si>
  <si>
    <t>现场无公章，手印有效，储存条件：1、应密封常温贮存，并置于干爽、清洁卫生场所，2、避免受有毒有害物物质接触易污染，3、长时间存放应放置于0℃-5℃以下温度密封贮存</t>
  </si>
  <si>
    <t>XBJ23440882604436934</t>
  </si>
  <si>
    <t>ZFO230503036</t>
  </si>
  <si>
    <t>XBJ23440882604439907</t>
  </si>
  <si>
    <t>ZFO230600099</t>
  </si>
  <si>
    <t>150克/杯</t>
  </si>
  <si>
    <t>新西牧场醇香酸奶</t>
  </si>
  <si>
    <t>河南省周口市扶沟县韭园经济开发区</t>
  </si>
  <si>
    <t>XBJ23440882604439231</t>
  </si>
  <si>
    <t>ZFO230506300</t>
  </si>
  <si>
    <t>XBJ23440882604437923</t>
  </si>
  <si>
    <t>ZFO230504844</t>
  </si>
  <si>
    <t>(11克×30条装）/盒</t>
  </si>
  <si>
    <t>吉祥果+字母+图形</t>
  </si>
  <si>
    <t>瓜子仁代可可脂巧克力制品</t>
  </si>
  <si>
    <t>XBJ23440882604439564</t>
  </si>
  <si>
    <t>ZFO230506229</t>
  </si>
  <si>
    <t>626克（内装独立包）/袋</t>
  </si>
  <si>
    <t>富粤及图形商标</t>
  </si>
  <si>
    <t>荞麦面</t>
  </si>
  <si>
    <t>雷州市鸣吉园食品店</t>
  </si>
  <si>
    <t>雷州市新城大道与西湖五横路交叉口新城大道16号地块御景湾小区B幢01、02、03号商铺</t>
  </si>
  <si>
    <t>XBJ23440882604446833</t>
  </si>
  <si>
    <t>ZFO230605534</t>
  </si>
  <si>
    <t>腊味肉粽</t>
  </si>
  <si>
    <t>2023-06-10</t>
  </si>
  <si>
    <t>JY14408820070767</t>
  </si>
  <si>
    <t>现场无公章，手印有效；样品信息由被抽样单位提供并确认；样品冷冻储运；一个约重0.05kg；由雷州市鸣吉园食品有限公司配送</t>
  </si>
  <si>
    <t>XBJ23440882604439233</t>
  </si>
  <si>
    <t>ZFO230506298</t>
  </si>
  <si>
    <t>雪耳</t>
  </si>
  <si>
    <t>XBJ23440882604437110</t>
  </si>
  <si>
    <t>ZFO230503285</t>
  </si>
  <si>
    <t>图案商标</t>
  </si>
  <si>
    <t>肇庆市高要区水南镇佳力田淀粉糖厂</t>
  </si>
  <si>
    <t>肇庆市高要区水南镇坳兰村委会竹岗村民小组门口垌</t>
  </si>
  <si>
    <t>XBJ23440882604436933</t>
  </si>
  <si>
    <t>ZFO230503035</t>
  </si>
  <si>
    <t>500mL/罐 酒精度：≥3.6%vol</t>
  </si>
  <si>
    <t>珠江啤酒</t>
  </si>
  <si>
    <t>现场无公章，手印有效；原麦汁浓度：9.0°p</t>
  </si>
  <si>
    <t>XBJ23440882604437741</t>
  </si>
  <si>
    <t>ZFO230504224</t>
  </si>
  <si>
    <t>亿米来</t>
  </si>
  <si>
    <t>XBJ23440882604437504</t>
  </si>
  <si>
    <t>ZFO230504729</t>
  </si>
  <si>
    <t>甘竹牌及图形商标</t>
  </si>
  <si>
    <t>XBJ23440882604440096</t>
  </si>
  <si>
    <t>ZFO230600613</t>
  </si>
  <si>
    <t>630毫升/瓶</t>
  </si>
  <si>
    <t>原装白醋</t>
  </si>
  <si>
    <t>2021-12-27</t>
  </si>
  <si>
    <t>XBJ23440882604440038</t>
  </si>
  <si>
    <t>ZFO230600539</t>
  </si>
  <si>
    <t>八大山人+图形</t>
  </si>
  <si>
    <t>XBJ23440882604436905</t>
  </si>
  <si>
    <t>ZFO230502924</t>
  </si>
  <si>
    <t>400g/袋</t>
  </si>
  <si>
    <t>双塔及图形</t>
  </si>
  <si>
    <t>XBJ23440882604439259</t>
  </si>
  <si>
    <t>ZFO230506158</t>
  </si>
  <si>
    <t>毅通+字母+图形</t>
  </si>
  <si>
    <t>白苏打饼干-奶盐味(发酵饼干)</t>
  </si>
  <si>
    <t>南宁市瑞丹食品有限公司</t>
  </si>
  <si>
    <t>南宁-东盟经济开发区狮山路11号</t>
  </si>
  <si>
    <t>XBJ23440882604438280</t>
  </si>
  <si>
    <t>ZFO230504395</t>
  </si>
  <si>
    <t>330ml/罐，酒精度：≥2.9%vol</t>
  </si>
  <si>
    <t>雪花及图形商标</t>
  </si>
  <si>
    <t>雪花酿酒有限公司佛山分公司出品</t>
  </si>
  <si>
    <t>佛山市南海区桂城街道平洲三山大道26号之二</t>
  </si>
  <si>
    <t>XBJ23440882604437205</t>
  </si>
  <si>
    <t>ZFO230503113</t>
  </si>
  <si>
    <t>久久红+字母+图形</t>
  </si>
  <si>
    <t>XBJ23440882604437464</t>
  </si>
  <si>
    <t>ZFO230503197</t>
  </si>
  <si>
    <t>果哇伊+图案</t>
  </si>
  <si>
    <t>百香果味复合益生菌果汁饮料（灭菌型）加糖</t>
  </si>
  <si>
    <t>2022-07-23</t>
  </si>
  <si>
    <t>佛山市烁可力食品有限公司</t>
  </si>
  <si>
    <t>佛山市南海区狮山镇松岗松夏工业园工业大道（综合楼）之-1-4楼</t>
  </si>
  <si>
    <t>XBJ23440882604439692</t>
  </si>
  <si>
    <t>ZFO230505840</t>
  </si>
  <si>
    <t>豆小卤</t>
  </si>
  <si>
    <t>鹌鹑蛋豆干</t>
  </si>
  <si>
    <t>XBJ23440882604438682</t>
  </si>
  <si>
    <t>ZFO230505647</t>
  </si>
  <si>
    <t>菜米香</t>
  </si>
  <si>
    <t>泡山椒笋尖</t>
  </si>
  <si>
    <t>绵阳市福来源食品有限公司</t>
  </si>
  <si>
    <t>四川省绵阳市安州区黄土镇明月村5组</t>
  </si>
  <si>
    <t>XBJ23440882604438079</t>
  </si>
  <si>
    <t>ZFO230504306</t>
  </si>
  <si>
    <t>白桃味乌龙茶饮料</t>
  </si>
  <si>
    <t>XBJ23440882604438587</t>
  </si>
  <si>
    <t>ZFO230504987</t>
  </si>
  <si>
    <t>花色挂面(金沙河原味鸡蛋挂面)</t>
  </si>
  <si>
    <t>XBJ23440882604439468</t>
  </si>
  <si>
    <t>ZFO230600048</t>
  </si>
  <si>
    <t>黄冰糖</t>
  </si>
  <si>
    <t>XBJ23440882604439462</t>
  </si>
  <si>
    <t>ZFO230600056</t>
  </si>
  <si>
    <t>XBJ23440882604438687</t>
  </si>
  <si>
    <t>ZFO230505644</t>
  </si>
  <si>
    <t>190g/袋</t>
  </si>
  <si>
    <t>嘉士利及图形商标</t>
  </si>
  <si>
    <t>XBJ23440882604437671</t>
  </si>
  <si>
    <t>ZFO230503663</t>
  </si>
  <si>
    <t>泰奇+图形</t>
  </si>
  <si>
    <t>XBJ23440882604437825</t>
  </si>
  <si>
    <t>ZFO230503541</t>
  </si>
  <si>
    <t>80g/袋</t>
  </si>
  <si>
    <t>凤娃及图案</t>
  </si>
  <si>
    <t>重庆市涪陵区凤娃子食品有限公司</t>
  </si>
  <si>
    <t>重庆市涪陵区南沱镇睦和村六组</t>
  </si>
  <si>
    <t>XBJ23440882604437960</t>
  </si>
  <si>
    <t>ZFO230503575</t>
  </si>
  <si>
    <t>金典凉拌醋（酿造食醋）</t>
  </si>
  <si>
    <t>山西千年井老陈醋有限公司</t>
  </si>
  <si>
    <t>山西省晋中市榆次区张庆乡怀仁村</t>
  </si>
  <si>
    <t>XBJ23440882604440203</t>
  </si>
  <si>
    <t>ZFO230600315</t>
  </si>
  <si>
    <t>椰星+图案</t>
  </si>
  <si>
    <t>椰星绿豆汤罐头</t>
  </si>
  <si>
    <t>2022-05-26</t>
  </si>
  <si>
    <t>四会市百森食品饮料有限公司</t>
  </si>
  <si>
    <t>广东省四会市南江工业园南江大道10号</t>
  </si>
  <si>
    <t>XBJ23440882604438024</t>
  </si>
  <si>
    <t>ZFO230504858</t>
  </si>
  <si>
    <t>面饼+配料106.5克×5包/袋</t>
  </si>
  <si>
    <t>老母鸡汤面</t>
  </si>
  <si>
    <t>XBJ23440882604436748</t>
  </si>
  <si>
    <t>ZFO230502803</t>
  </si>
  <si>
    <t>中邦+图案</t>
  </si>
  <si>
    <t>中邦鸡粉</t>
  </si>
  <si>
    <t>XBJ23440882604439520</t>
  </si>
  <si>
    <t>ZFO230506330</t>
  </si>
  <si>
    <t>16克/包</t>
  </si>
  <si>
    <t>全浪+图文</t>
  </si>
  <si>
    <t>乐吧海苔</t>
  </si>
  <si>
    <t>汨罗市华星食品厂</t>
  </si>
  <si>
    <t>汨罗市•三江镇</t>
  </si>
  <si>
    <t>现场无公章手印有效，调味面制品</t>
  </si>
  <si>
    <t>XBJ23440882604440047</t>
  </si>
  <si>
    <t>ZFO230600163</t>
  </si>
  <si>
    <t>528克（内装14小包）/袋</t>
  </si>
  <si>
    <t>黑芝麻糊（传统手磨）</t>
  </si>
  <si>
    <t>XBJ23440882604436558</t>
  </si>
  <si>
    <t>ZFO230502756</t>
  </si>
  <si>
    <t>106克/包</t>
  </si>
  <si>
    <t>卫龙+图案</t>
  </si>
  <si>
    <t>大面筋（调味面制品）</t>
  </si>
  <si>
    <t>2023-03-24</t>
  </si>
  <si>
    <t>漯河卫到食品科技有限公司</t>
  </si>
  <si>
    <t>漯河经济技术开发区东方红路南侧中山路西侧</t>
  </si>
  <si>
    <t>XBJ23440882604438548</t>
  </si>
  <si>
    <t>ZFO230504773</t>
  </si>
  <si>
    <t>26.9克/袋</t>
  </si>
  <si>
    <t>龙岩泡鸭爪（辐照食品）</t>
  </si>
  <si>
    <t>XBJ23440882604437785</t>
  </si>
  <si>
    <t>ZFO230504129</t>
  </si>
  <si>
    <t>红棉牌+图案</t>
  </si>
  <si>
    <t>2022-10-28</t>
  </si>
  <si>
    <t>现场无公章，手印有效；客户服务专线：020-86346130</t>
  </si>
  <si>
    <t>XBJ23440882604438654</t>
  </si>
  <si>
    <t>ZFO230505008</t>
  </si>
  <si>
    <t>XBJ23440882604438284</t>
  </si>
  <si>
    <t>ZFO230504400</t>
  </si>
  <si>
    <t>杯形凝胶果冻（草莓味）</t>
  </si>
  <si>
    <t>XBJ23440882604439283</t>
  </si>
  <si>
    <t>ZFO230506274</t>
  </si>
  <si>
    <t>江西景福实业有限公司</t>
  </si>
  <si>
    <t>江西省宜春市高安市工业园（八景镇工业园）</t>
  </si>
  <si>
    <t>氯霉素,果糖和葡萄糖,铅(以Pb计),甲硝唑</t>
  </si>
  <si>
    <t>XBJ23440882604438201</t>
  </si>
  <si>
    <t>ZFO230504589</t>
  </si>
  <si>
    <t>XBJ23440882604438202</t>
  </si>
  <si>
    <t>ZFO230504604</t>
  </si>
  <si>
    <t>XBJ23440882604438628</t>
  </si>
  <si>
    <t>ZFO230505681</t>
  </si>
  <si>
    <t>红苑及图形商标</t>
  </si>
  <si>
    <t>青州市荣芳苑食品有限公司</t>
  </si>
  <si>
    <t>山东省潍坊市青州市王坟镇后孟卜村</t>
  </si>
  <si>
    <t>XBJ23440882604438259</t>
  </si>
  <si>
    <t>ZFO230504354</t>
  </si>
  <si>
    <t>300mL/瓶</t>
  </si>
  <si>
    <t>豆米诺豆奶饮料</t>
  </si>
  <si>
    <t>广东新朝阳食品饮料有限公司</t>
  </si>
  <si>
    <t>广东省肇庆市高要区新桥镇沙田开发区</t>
  </si>
  <si>
    <t>品牌运营商：豆米诺（泰国）国际有限公司；地址：香港湾仔轩尼诗道253-261号依时商业大厦1902室；现场无公章，手印有效。</t>
  </si>
  <si>
    <t>雷州市雷城小零悠铺零食店</t>
  </si>
  <si>
    <t>雷州市雷城街道环城南路17号【03号铺面内】</t>
  </si>
  <si>
    <t>XBJ23440882604440436</t>
  </si>
  <si>
    <t>ZFO230505970</t>
  </si>
  <si>
    <t>128g/袋</t>
  </si>
  <si>
    <t>精制肉铺(蜜汁味)</t>
  </si>
  <si>
    <t>味纳尔食品江苏有限公司</t>
  </si>
  <si>
    <t>靖江经济开发区城北园区北三环路86号</t>
  </si>
  <si>
    <t>赵俊江、黎凯殷</t>
  </si>
  <si>
    <t>XBJ23440882604438151</t>
  </si>
  <si>
    <t>ZFO230504613</t>
  </si>
  <si>
    <t>Q嚼</t>
  </si>
  <si>
    <t>Q嚼(黑加仑味糖)</t>
  </si>
  <si>
    <t>广东省潮州市潮安区庵埠镇霞露工业区</t>
  </si>
  <si>
    <t>XBJ23440882604438902</t>
  </si>
  <si>
    <t>ZFO230505782</t>
  </si>
  <si>
    <t>乡肥咾壳蛋</t>
  </si>
  <si>
    <t>平原县盛鑫园食品有限公司</t>
  </si>
  <si>
    <t>山东省德州市平原县恩城镇民营园区</t>
  </si>
  <si>
    <t>XBJ23440882604437786</t>
  </si>
  <si>
    <t>ZFO230504123</t>
  </si>
  <si>
    <t>XBJ23440882604440078</t>
  </si>
  <si>
    <t>ZFO230506428</t>
  </si>
  <si>
    <t>江苏省徐州市徐州经济技术开发区大庙镇后姚村</t>
  </si>
  <si>
    <t>XBJ23440882604437662</t>
  </si>
  <si>
    <t>ZFO230504119</t>
  </si>
  <si>
    <t>500mL/盒 酒精度:30%vol</t>
  </si>
  <si>
    <t>金装红米酒</t>
  </si>
  <si>
    <t>XBJ23440882604437318</t>
  </si>
  <si>
    <t>ZFO230503766</t>
  </si>
  <si>
    <t>宏佳及图形商标</t>
  </si>
  <si>
    <t>XBJ23440882604437508</t>
  </si>
  <si>
    <t>ZFO230503316</t>
  </si>
  <si>
    <t>480克/罐</t>
  </si>
  <si>
    <t>人之初</t>
  </si>
  <si>
    <t>淮山果蔬营养米粉</t>
  </si>
  <si>
    <t>江西人之初营养科技股份有限公司</t>
  </si>
  <si>
    <t>江西省南昌市南昌县小蓝经济开发区银湖二路900号</t>
  </si>
  <si>
    <t>XBJ23440882604439580</t>
  </si>
  <si>
    <t>ZFO230506393</t>
  </si>
  <si>
    <t>厚切牛肉粒(香辣味)</t>
  </si>
  <si>
    <t>XBJ23440882604440050</t>
  </si>
  <si>
    <t>ZFO230600155</t>
  </si>
  <si>
    <t>560克（14小包）/袋</t>
  </si>
  <si>
    <t>正台南+图案</t>
  </si>
  <si>
    <t>黑芝麻糊（中老年高钙）</t>
  </si>
  <si>
    <t>广东省汕头市龙湖区黄山路59号601-1、701-1（西侧）</t>
  </si>
  <si>
    <t>XBJ23440882604437917</t>
  </si>
  <si>
    <t>ZFO230504365</t>
  </si>
  <si>
    <t>鹰峰＋图案</t>
  </si>
  <si>
    <t>冰糖芦荟饮料</t>
  </si>
  <si>
    <t>XBJ23440882604440398</t>
  </si>
  <si>
    <t>ZFO230506263</t>
  </si>
  <si>
    <t>猪肉丸</t>
  </si>
  <si>
    <t>XBJ23440882604437172</t>
  </si>
  <si>
    <t>ZFO230503169</t>
  </si>
  <si>
    <t>81克/袋</t>
  </si>
  <si>
    <t>田间小菜</t>
  </si>
  <si>
    <t>麻辣榨菜</t>
  </si>
  <si>
    <t>重庆市涪陵区倍儿下饭食品有限公司</t>
  </si>
  <si>
    <t>重庆市涪陵区南沱镇连丰一组移民街（腰铺子）</t>
  </si>
  <si>
    <t>XBJ23440882604439454</t>
  </si>
  <si>
    <t>ZFO230506391</t>
  </si>
  <si>
    <t>68g/瓶</t>
  </si>
  <si>
    <t>钢牙妹</t>
  </si>
  <si>
    <t>烘干肉（香辣味）</t>
  </si>
  <si>
    <t>四川金亿客食品有限公司</t>
  </si>
  <si>
    <t>成都市大邑县青霞街道兴业七路9号</t>
  </si>
  <si>
    <t>XBJ23440882604438723</t>
  </si>
  <si>
    <t>ZFO230505004</t>
  </si>
  <si>
    <t>528克/罐</t>
  </si>
  <si>
    <t>迪萌+图案</t>
  </si>
  <si>
    <t>益生元护畅营养蒸米粉</t>
  </si>
  <si>
    <t>XBJ23440882604437577</t>
  </si>
  <si>
    <t>ZFO230502840</t>
  </si>
  <si>
    <t>酸菜包</t>
  </si>
  <si>
    <t>佛山市南海区桂城平洲工业园“张字号、大沙围”（祥兴灯饰二厂车间）自编3号一楼二楼</t>
  </si>
  <si>
    <t>XBJ23440882604437804</t>
  </si>
  <si>
    <t>ZFO230503683</t>
  </si>
  <si>
    <t>娃哈哈+图形商标</t>
  </si>
  <si>
    <t>娃哈哈番石榴C番石榴苹果复合水果饮料</t>
  </si>
  <si>
    <t>XBJ23440882604437670</t>
  </si>
  <si>
    <t>ZFO230503664</t>
  </si>
  <si>
    <t>银鹭+图形</t>
  </si>
  <si>
    <t>XBJ23440882604437074</t>
  </si>
  <si>
    <t>ZFO230503081</t>
  </si>
  <si>
    <t>美年达葡萄味(果味型汽水)</t>
  </si>
  <si>
    <t>XBJ23440882604437557</t>
  </si>
  <si>
    <t>ZFO230503636</t>
  </si>
  <si>
    <t>450ml/瓶；酒精度:40％vol</t>
  </si>
  <si>
    <t>老村长白酒</t>
  </si>
  <si>
    <t>XBJ23440882604440531</t>
  </si>
  <si>
    <t>ZFO230506164</t>
  </si>
  <si>
    <t>218克/袋</t>
  </si>
  <si>
    <t>香旺山庄及图形商标</t>
  </si>
  <si>
    <t>广东遇果食品有限公司</t>
  </si>
  <si>
    <t>揭西县凤江镇花寨村委花寨</t>
  </si>
  <si>
    <t>XBJ23440882604438680</t>
  </si>
  <si>
    <t>ZFO230505654</t>
  </si>
  <si>
    <t>湘派兰花串（泡椒味）</t>
  </si>
  <si>
    <t>XBJ23440882604437500</t>
  </si>
  <si>
    <t>ZFO230504752</t>
  </si>
  <si>
    <t>日康及图文商标</t>
  </si>
  <si>
    <t>XBJ23440882604439887</t>
  </si>
  <si>
    <t>ZFO230600405</t>
  </si>
  <si>
    <t>旺旺仙贝（含油型膨化食品）</t>
  </si>
  <si>
    <t>合肥旺旺食品有限公司</t>
  </si>
  <si>
    <t>安徽省合肥市高新区合欢路3号</t>
  </si>
  <si>
    <t>XBJ23440882604440259</t>
  </si>
  <si>
    <t>ZFO230600413</t>
  </si>
  <si>
    <t>图形+宝利园</t>
  </si>
  <si>
    <t>宝利园绿豆味饼干</t>
  </si>
  <si>
    <t>广东港信发食品有限公司</t>
  </si>
  <si>
    <t>揭阳市揭东区锡场镇石洋村浦边工业大道中段</t>
  </si>
  <si>
    <t>XBJ23440882604438729</t>
  </si>
  <si>
    <t>ZFO230505659</t>
  </si>
  <si>
    <t>XBJ23440882604440035</t>
  </si>
  <si>
    <t>ZFO230600525</t>
  </si>
  <si>
    <t>常一尝+字母+图形</t>
  </si>
  <si>
    <t>海苔卷</t>
  </si>
  <si>
    <t>含油型膨化食品；现场无公章，手印有效</t>
  </si>
  <si>
    <t>XBJ23440882604440127</t>
  </si>
  <si>
    <t>ZFO230600188</t>
  </si>
  <si>
    <t>鲜肉手打牛筋丸</t>
  </si>
  <si>
    <t>深圳市华峰食品有限公司</t>
  </si>
  <si>
    <t>深圳市龙岗区园山街道安良社区安业路4号B栋1-3层、6号C栋</t>
  </si>
  <si>
    <t>XBJ23440882604439841</t>
  </si>
  <si>
    <t>ZFO230600565</t>
  </si>
  <si>
    <t>雪饼</t>
  </si>
  <si>
    <t>河南聚旺食品有限公司</t>
  </si>
  <si>
    <t>辉县市太行大道与学院路交叉口东南角</t>
  </si>
  <si>
    <t>XBJ23440882604439921</t>
  </si>
  <si>
    <t>ZFO230600244</t>
  </si>
  <si>
    <t>XBJ23440882604439509</t>
  </si>
  <si>
    <t>ZFO230506471</t>
  </si>
  <si>
    <t>熊猫牌+图案</t>
  </si>
  <si>
    <t>精制食盐（加碘）</t>
  </si>
  <si>
    <t>XBJ23440882604438614</t>
  </si>
  <si>
    <t>ZFO230600179</t>
  </si>
  <si>
    <t>135ml/瓶 酒精度：33%vol</t>
  </si>
  <si>
    <t>玛珥大鹿场</t>
  </si>
  <si>
    <t>玛珥大鹿场酒</t>
  </si>
  <si>
    <t>2021-12-01</t>
  </si>
  <si>
    <t>湛江金鹿实业发展有限公司梅花鹿酒厂</t>
  </si>
  <si>
    <t>湛江市湖光岩北</t>
  </si>
  <si>
    <t>XBJ23440882604437948</t>
  </si>
  <si>
    <t>ZFO230503774</t>
  </si>
  <si>
    <t>158克/包</t>
  </si>
  <si>
    <t>劲凉西瓜味糖</t>
  </si>
  <si>
    <t>汕头市龙湖区尚美乐食品厂</t>
  </si>
  <si>
    <t>汕头市龙湖区欧汀街道旦家园5号</t>
  </si>
  <si>
    <t>XBJ23440882604438137</t>
  </si>
  <si>
    <t>ZFO230504025</t>
  </si>
  <si>
    <t>XBJ23440882604446832</t>
  </si>
  <si>
    <t>ZFO230605529</t>
  </si>
  <si>
    <t>黑糯米腊味肉粽</t>
  </si>
  <si>
    <t>XBJ23440882604436777</t>
  </si>
  <si>
    <t>ZFO230502844</t>
  </si>
  <si>
    <t>喜之郎+图形商标</t>
  </si>
  <si>
    <t>吸的果冻(香橙味）</t>
  </si>
  <si>
    <t>XBJ23440882604437005</t>
  </si>
  <si>
    <t>ZFO230503164</t>
  </si>
  <si>
    <t>XBJ23440882604437001</t>
  </si>
  <si>
    <t>ZFO230503165</t>
  </si>
  <si>
    <t>陈克明及图文商标</t>
  </si>
  <si>
    <t>宽挂面</t>
  </si>
  <si>
    <t>武汉克明面业有限公司</t>
  </si>
  <si>
    <t>湖北省武汉市东西湖区走马岭办事处革新大道1099号（13）</t>
  </si>
  <si>
    <t>XBJ23440882604438257</t>
  </si>
  <si>
    <t>ZFO230504355</t>
  </si>
  <si>
    <t>熟客及图文商标</t>
  </si>
  <si>
    <t>XBJ23440882604438142</t>
  </si>
  <si>
    <t>ZFO230504327</t>
  </si>
  <si>
    <t>正红糖</t>
  </si>
  <si>
    <t>XBJ23440882604440032</t>
  </si>
  <si>
    <t>ZFO230600529</t>
  </si>
  <si>
    <t>1.018千克(27小包)/袋</t>
  </si>
  <si>
    <t>皇世+字母+图形</t>
  </si>
  <si>
    <t>营养麦片</t>
  </si>
  <si>
    <t>广东华氏食品工业有限公司</t>
  </si>
  <si>
    <t>汕头高新区科技中路17号一层至六层</t>
  </si>
  <si>
    <t>XBJ23440882604437936</t>
  </si>
  <si>
    <t>ZFO230503952</t>
  </si>
  <si>
    <t>XBJ23440882604437862</t>
  </si>
  <si>
    <t>ZFO230503695</t>
  </si>
  <si>
    <t>康师傅劲凉冰红茶（薄荷口味调味茶饮品）</t>
  </si>
  <si>
    <t>XBJ23440882604440319</t>
  </si>
  <si>
    <t>ZFO230600671</t>
  </si>
  <si>
    <t>300克(25克×12）/袋</t>
  </si>
  <si>
    <t>利口福+图形</t>
  </si>
  <si>
    <t>叉烧小笼包</t>
  </si>
  <si>
    <t>广州酒家集团粮丰园（茂名）食品有限公司</t>
  </si>
  <si>
    <t>茂名高新技术产业开发区食品包装工业加工区（自编386号）</t>
  </si>
  <si>
    <t>XBJ23440882604437877</t>
  </si>
  <si>
    <t>ZFO230503545</t>
  </si>
  <si>
    <t>嘉文及图形</t>
  </si>
  <si>
    <t>盐焗鸡调味粉</t>
  </si>
  <si>
    <t>梅州市鸿兴食品有限公司</t>
  </si>
  <si>
    <t>梅州市梅江区干才村国道旁</t>
  </si>
  <si>
    <t>XBJ23440882604438236</t>
  </si>
  <si>
    <t>ZFO230504623</t>
  </si>
  <si>
    <t>(36克×12）/盒</t>
  </si>
  <si>
    <t>芙列浓+图形</t>
  </si>
  <si>
    <t>代可可脂巧克力</t>
  </si>
  <si>
    <t>XBJ23440882604437934</t>
  </si>
  <si>
    <t>ZFO230503949</t>
  </si>
  <si>
    <t>富兴源</t>
  </si>
  <si>
    <t>富兴源豆奶饮料</t>
  </si>
  <si>
    <t>中山市佳佳乐食品饮料有限公司</t>
  </si>
  <si>
    <t>中山市黄圃镇新丰南路108号厂房1卡</t>
  </si>
  <si>
    <t>XBJ23440882604437878</t>
  </si>
  <si>
    <t>ZFO230503543</t>
  </si>
  <si>
    <t>210毫升/瓶</t>
  </si>
  <si>
    <t>顿可及图形</t>
  </si>
  <si>
    <t>顿可®辣椒油</t>
  </si>
  <si>
    <t>广州顿可食品有限公司</t>
  </si>
  <si>
    <t>广州市番禺区南村镇兴业大道东自编工业区M区3号</t>
  </si>
  <si>
    <t>XBJ23440882604440556</t>
  </si>
  <si>
    <t>ZFO230506247</t>
  </si>
  <si>
    <t>480ml/瓶 酒精度：25%voI</t>
  </si>
  <si>
    <t>小鹿及图形商标</t>
  </si>
  <si>
    <t>梅江酒</t>
  </si>
  <si>
    <t>2022-05-08</t>
  </si>
  <si>
    <t>XBJ23440882604439432</t>
  </si>
  <si>
    <t>ZFO230506458</t>
  </si>
  <si>
    <t>700克(内装16小袋)/袋</t>
  </si>
  <si>
    <t>红枣味黑芝麻糊</t>
  </si>
  <si>
    <t>XBJ23440882604440017</t>
  </si>
  <si>
    <t>ZFO230600654</t>
  </si>
  <si>
    <t>立旺佳及图文商标</t>
  </si>
  <si>
    <t>九制半边梅</t>
  </si>
  <si>
    <t>XBJ23440882604436896</t>
  </si>
  <si>
    <t>ZFO230502898</t>
  </si>
  <si>
    <t>两口子+图形</t>
  </si>
  <si>
    <t>老婆饼</t>
  </si>
  <si>
    <t>福建两口子食品有限公司</t>
  </si>
  <si>
    <t>福建省漳州市南靖县南靖高新技术产业园区</t>
  </si>
  <si>
    <t>XBJ23440882604437910</t>
  </si>
  <si>
    <t>ZFO230504081</t>
  </si>
  <si>
    <t>XBJ23440882604439929</t>
  </si>
  <si>
    <t>ZFO230506399</t>
  </si>
  <si>
    <t>XBJ23440882604436760</t>
  </si>
  <si>
    <t>ZFO230503050</t>
  </si>
  <si>
    <t>特级金标生抽（酿造酱油）</t>
  </si>
  <si>
    <t>XBJ23440882604439437</t>
  </si>
  <si>
    <t>ZFO230506442</t>
  </si>
  <si>
    <t>鲜炖梨可吸果冻（冰糖银耳雪梨味）</t>
  </si>
  <si>
    <t>XBJ23440882604438045</t>
  </si>
  <si>
    <t>ZFO230503964</t>
  </si>
  <si>
    <t>熏烧烤肉制品</t>
  </si>
  <si>
    <t>德食及图文商标</t>
  </si>
  <si>
    <t>手撕烤脖（糖醋味）</t>
  </si>
  <si>
    <t>丰城市国光食品实业有限公司</t>
  </si>
  <si>
    <t>丰城市筱塘</t>
  </si>
  <si>
    <t>氯霉素,亚硝酸盐(以亚硝酸钠计),铅(以Pb计),苯并[a]芘</t>
  </si>
  <si>
    <t>XBJ23440882604439918</t>
  </si>
  <si>
    <t>ZFO230600243</t>
  </si>
  <si>
    <t>XBJ23440882604440285</t>
  </si>
  <si>
    <t>ZFO230600326</t>
  </si>
  <si>
    <t>原麦汁浓度：8.0°P；现场无公章，手印有效；青岛啤酒股份有限公司授权生产</t>
  </si>
  <si>
    <t>XBJ23440882604439791</t>
  </si>
  <si>
    <t>ZFO230600637</t>
  </si>
  <si>
    <t>芝麻喜饼</t>
  </si>
  <si>
    <t>漳州市雅丹妮食品有限公司</t>
  </si>
  <si>
    <t>福建省漳州市龙文区龙腾北路48号</t>
  </si>
  <si>
    <t>XBJ23440882604438052</t>
  </si>
  <si>
    <t>ZFO230503792</t>
  </si>
  <si>
    <t>405克（13.5x30片）/盒</t>
  </si>
  <si>
    <t>超级星及图形</t>
  </si>
  <si>
    <t>超级心脆皮果酱夹心口香糖(柠檬味)</t>
  </si>
  <si>
    <t>XBJ23440882604438039</t>
  </si>
  <si>
    <t>ZFO230503956</t>
  </si>
  <si>
    <t>XBJ23440882604438082</t>
  </si>
  <si>
    <t>ZFO230504313</t>
  </si>
  <si>
    <t>500ml/瓶，酒精度：30%vol</t>
  </si>
  <si>
    <t>鹿鞭酒</t>
  </si>
  <si>
    <t>2021-12-18</t>
  </si>
  <si>
    <t>XBJ23440882604438675</t>
  </si>
  <si>
    <t>ZFO230505959</t>
  </si>
  <si>
    <t>郫都区新胜平康酿造厂</t>
  </si>
  <si>
    <t>成都市郫都区唐昌镇新胜平康村</t>
  </si>
  <si>
    <t>XBJ23440882604437684</t>
  </si>
  <si>
    <t>ZFO230503371</t>
  </si>
  <si>
    <t>XBJ23440882604438123</t>
  </si>
  <si>
    <t>ZFO230504908</t>
  </si>
  <si>
    <t>泰爽</t>
  </si>
  <si>
    <t>泰爽可乐型汽水</t>
  </si>
  <si>
    <t>XBJ23440882604440158</t>
  </si>
  <si>
    <t>ZFO230600678</t>
  </si>
  <si>
    <t>480g(80g×6)/包</t>
  </si>
  <si>
    <t>开口叉烧包</t>
  </si>
  <si>
    <t>惠州市家之味食品有限公司</t>
  </si>
  <si>
    <t>惠州市博罗县园洲镇寮仔村沿江路53号</t>
  </si>
  <si>
    <t>XBJ23440882604440560</t>
  </si>
  <si>
    <t>ZFO230506181</t>
  </si>
  <si>
    <t>175g/瓶</t>
  </si>
  <si>
    <t>芝麻调和酱</t>
  </si>
  <si>
    <t>潮州市潮安区通顺食品有限公司</t>
  </si>
  <si>
    <t>广东省潮州市潮安区金石镇仙二村开发区下溪路中段</t>
  </si>
  <si>
    <t>铅(以Pb计),黄曲霉毒素B₁</t>
  </si>
  <si>
    <t>XBJ23440882604439702</t>
  </si>
  <si>
    <t>ZFO230506342</t>
  </si>
  <si>
    <t>XBJ23440882604437570</t>
  </si>
  <si>
    <t>ZFO230503207</t>
  </si>
  <si>
    <t>鹰峰菠萝果汁饮料</t>
  </si>
  <si>
    <t>XBJ23440882604440128</t>
  </si>
  <si>
    <t>ZFO230600186</t>
  </si>
  <si>
    <t>速冻调制食品(夏威夷脆骨肠)</t>
  </si>
  <si>
    <t>惠州市好顺景食品有限公司</t>
  </si>
  <si>
    <t>广东省惠州市博罗县园洲镇园洲大道897号</t>
  </si>
  <si>
    <t>XBJ23440882604438196</t>
  </si>
  <si>
    <t>ZFO230504310</t>
  </si>
  <si>
    <t>500mL/瓶，酒精度≥2.8%vol</t>
  </si>
  <si>
    <t>漓泉铂金小度啤酒</t>
  </si>
  <si>
    <t>XBJ23440882604437080</t>
  </si>
  <si>
    <t>ZFO230503094</t>
  </si>
  <si>
    <t>500ml/罐 酒精度：≥3.6％vol</t>
  </si>
  <si>
    <t>现场无公章，手印有效；原麦汁浓度：9.7°P</t>
  </si>
  <si>
    <t>XBJ23440882604437798</t>
  </si>
  <si>
    <t>ZFO230503377</t>
  </si>
  <si>
    <t>农夫山荘及图文商标</t>
  </si>
  <si>
    <t>老姜红糖</t>
  </si>
  <si>
    <t>XBJ23440882604437112</t>
  </si>
  <si>
    <t>ZFO230503428</t>
  </si>
  <si>
    <t>双桥及图形</t>
  </si>
  <si>
    <t>XBJ23440882604439038</t>
  </si>
  <si>
    <t>ZFO230505574</t>
  </si>
  <si>
    <t>75克/包</t>
  </si>
  <si>
    <t>雪可滋</t>
  </si>
  <si>
    <t>流芯泡芙堡香蕉牛奶味夹心</t>
  </si>
  <si>
    <t>晋江雪可滋食品有限公司</t>
  </si>
  <si>
    <t>福建省泉州市晋江市永和镇社马路群峰工业小区</t>
  </si>
  <si>
    <t>XBJ23440882604438994</t>
  </si>
  <si>
    <t>ZFO230505806</t>
  </si>
  <si>
    <t>军杰及图形商标</t>
  </si>
  <si>
    <t>小米辣</t>
  </si>
  <si>
    <t>2022-08-30</t>
  </si>
  <si>
    <t>东莞市嘉辉农产品有限公司</t>
  </si>
  <si>
    <t>东莞市企石镇东部快速路企石段15号102室</t>
  </si>
  <si>
    <t>XBJ23440882604437841</t>
  </si>
  <si>
    <t>ZFO230503394</t>
  </si>
  <si>
    <t>葡萄</t>
  </si>
  <si>
    <t>现场无公章，手印有效。水果干制品</t>
  </si>
  <si>
    <t>XBJ23440882604437908</t>
  </si>
  <si>
    <t>ZFO230504080</t>
  </si>
  <si>
    <t>1.25千克/包</t>
  </si>
  <si>
    <t>佼佼+图形</t>
  </si>
  <si>
    <t>金麦面(非油炸方便面)(非即食品）</t>
  </si>
  <si>
    <t>现场无公章手印有效；销售热线：4001033898</t>
  </si>
  <si>
    <t>XBJ23440882604437105</t>
  </si>
  <si>
    <t>ZFO230503417</t>
  </si>
  <si>
    <t>新科业及图形</t>
  </si>
  <si>
    <t>小兔仔榨菜丝</t>
  </si>
  <si>
    <t>重庆市涪陵区红日升榨菜食品有限公司</t>
  </si>
  <si>
    <t>重庆市涪陵百胜镇紫竹八社</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</si>
</sst>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9"/>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2">
    <xf numFmtId="0" fontId="0" fillId="0" borderId="0" xfId="0">
      <alignment vertical="center"/>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D1556"/>
  <sheetViews>
    <sheetView tabSelected="1" topLeftCell="K1" workbookViewId="0">
      <pane ySplit="1" topLeftCell="A2" activePane="bottomLeft" state="frozen"/>
      <selection/>
      <selection pane="bottomLeft" activeCell="B1" sqref="B$1:AD$1048576"/>
    </sheetView>
  </sheetViews>
  <sheetFormatPr defaultColWidth="9" defaultRowHeight="13.5"/>
  <cols>
    <col min="1" max="1" width="3.625" customWidth="1"/>
  </cols>
  <sheetData>
    <row r="1" ht="22.5" spans="1:30">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row>
    <row r="2" ht="90" spans="1:30">
      <c r="A2" s="1">
        <v>1</v>
      </c>
      <c r="B2" s="1" t="s">
        <v>30</v>
      </c>
      <c r="C2" s="1" t="s">
        <v>31</v>
      </c>
      <c r="D2" s="1" t="s">
        <v>32</v>
      </c>
      <c r="E2" s="1" t="s">
        <v>33</v>
      </c>
      <c r="F2" s="1" t="s">
        <v>34</v>
      </c>
      <c r="G2" s="1" t="s">
        <v>35</v>
      </c>
      <c r="H2" s="1" t="s">
        <v>36</v>
      </c>
      <c r="I2" s="1" t="s">
        <v>37</v>
      </c>
      <c r="J2" s="1" t="s">
        <v>38</v>
      </c>
      <c r="K2" s="1" t="s">
        <v>39</v>
      </c>
      <c r="L2" s="1" t="s">
        <v>39</v>
      </c>
      <c r="M2" s="1" t="s">
        <v>39</v>
      </c>
      <c r="N2" s="1" t="s">
        <v>39</v>
      </c>
      <c r="O2" s="1" t="s">
        <v>40</v>
      </c>
      <c r="P2" s="1" t="s">
        <v>41</v>
      </c>
      <c r="Q2" s="1" t="s">
        <v>42</v>
      </c>
      <c r="R2" s="1" t="s">
        <v>43</v>
      </c>
      <c r="S2" s="1" t="s">
        <v>44</v>
      </c>
      <c r="T2" s="1" t="s">
        <v>45</v>
      </c>
      <c r="U2" s="1" t="s">
        <v>46</v>
      </c>
      <c r="V2" s="1" t="s">
        <v>47</v>
      </c>
      <c r="W2" s="1" t="s">
        <v>48</v>
      </c>
      <c r="X2" s="1" t="s">
        <v>49</v>
      </c>
      <c r="Y2" s="1" t="s">
        <v>50</v>
      </c>
      <c r="Z2" s="1" t="s">
        <v>51</v>
      </c>
      <c r="AA2" s="1" t="s">
        <v>52</v>
      </c>
      <c r="AB2" s="1" t="s">
        <v>53</v>
      </c>
      <c r="AC2" s="1" t="s">
        <v>54</v>
      </c>
      <c r="AD2" s="1" t="s">
        <v>55</v>
      </c>
    </row>
    <row r="3" ht="124.5" spans="1:30">
      <c r="A3" s="1">
        <v>2</v>
      </c>
      <c r="B3" s="1" t="s">
        <v>30</v>
      </c>
      <c r="C3" s="1" t="s">
        <v>31</v>
      </c>
      <c r="D3" s="1" t="s">
        <v>32</v>
      </c>
      <c r="E3" s="1" t="s">
        <v>33</v>
      </c>
      <c r="F3" s="1" t="s">
        <v>56</v>
      </c>
      <c r="G3" s="1" t="s">
        <v>57</v>
      </c>
      <c r="H3" s="1" t="s">
        <v>58</v>
      </c>
      <c r="I3" s="1" t="s">
        <v>59</v>
      </c>
      <c r="J3" s="1" t="s">
        <v>38</v>
      </c>
      <c r="K3" s="1" t="s">
        <v>60</v>
      </c>
      <c r="L3" s="1" t="s">
        <v>60</v>
      </c>
      <c r="M3" s="1" t="s">
        <v>61</v>
      </c>
      <c r="N3" s="1" t="s">
        <v>62</v>
      </c>
      <c r="O3" s="1" t="s">
        <v>63</v>
      </c>
      <c r="P3" s="1" t="s">
        <v>64</v>
      </c>
      <c r="Q3" s="1" t="s">
        <v>65</v>
      </c>
      <c r="R3" s="1" t="s">
        <v>66</v>
      </c>
      <c r="S3" s="1" t="s">
        <v>67</v>
      </c>
      <c r="T3" s="1" t="s">
        <v>68</v>
      </c>
      <c r="U3" s="1" t="s">
        <v>69</v>
      </c>
      <c r="V3" s="1" t="s">
        <v>47</v>
      </c>
      <c r="W3" s="1" t="s">
        <v>48</v>
      </c>
      <c r="X3" s="1" t="s">
        <v>49</v>
      </c>
      <c r="Y3" s="1" t="s">
        <v>50</v>
      </c>
      <c r="Z3" s="1" t="s">
        <v>51</v>
      </c>
      <c r="AA3" s="1" t="s">
        <v>52</v>
      </c>
      <c r="AB3" s="1" t="s">
        <v>53</v>
      </c>
      <c r="AC3" s="1" t="s">
        <v>70</v>
      </c>
      <c r="AD3" s="1" t="s">
        <v>71</v>
      </c>
    </row>
    <row r="4" ht="146.25" spans="1:30">
      <c r="A4" s="1">
        <v>3</v>
      </c>
      <c r="B4" s="1" t="s">
        <v>30</v>
      </c>
      <c r="C4" s="1" t="s">
        <v>31</v>
      </c>
      <c r="D4" s="1" t="s">
        <v>32</v>
      </c>
      <c r="E4" s="1" t="s">
        <v>33</v>
      </c>
      <c r="F4" s="1" t="s">
        <v>72</v>
      </c>
      <c r="G4" s="1" t="s">
        <v>73</v>
      </c>
      <c r="H4" s="1" t="s">
        <v>74</v>
      </c>
      <c r="I4" s="1" t="s">
        <v>75</v>
      </c>
      <c r="J4" s="1" t="s">
        <v>38</v>
      </c>
      <c r="K4" s="1" t="s">
        <v>76</v>
      </c>
      <c r="L4" s="1" t="s">
        <v>76</v>
      </c>
      <c r="M4" s="1" t="s">
        <v>77</v>
      </c>
      <c r="N4" s="1" t="s">
        <v>78</v>
      </c>
      <c r="O4" s="1" t="s">
        <v>79</v>
      </c>
      <c r="P4" s="1" t="s">
        <v>80</v>
      </c>
      <c r="Q4" s="1" t="s">
        <v>81</v>
      </c>
      <c r="R4" s="1" t="s">
        <v>82</v>
      </c>
      <c r="S4" s="1" t="s">
        <v>83</v>
      </c>
      <c r="T4" s="1" t="s">
        <v>84</v>
      </c>
      <c r="U4" s="1" t="s">
        <v>85</v>
      </c>
      <c r="V4" s="1" t="s">
        <v>86</v>
      </c>
      <c r="W4" s="1" t="s">
        <v>48</v>
      </c>
      <c r="X4" s="1" t="s">
        <v>49</v>
      </c>
      <c r="Y4" s="1" t="s">
        <v>50</v>
      </c>
      <c r="Z4" s="1" t="s">
        <v>51</v>
      </c>
      <c r="AA4" s="1" t="s">
        <v>52</v>
      </c>
      <c r="AB4" s="1" t="s">
        <v>53</v>
      </c>
      <c r="AC4" s="1" t="s">
        <v>87</v>
      </c>
      <c r="AD4" s="1" t="s">
        <v>88</v>
      </c>
    </row>
    <row r="5" ht="67.5" hidden="1" spans="1:30">
      <c r="A5" s="1">
        <v>4</v>
      </c>
      <c r="B5" s="1" t="s">
        <v>30</v>
      </c>
      <c r="C5" s="1" t="s">
        <v>31</v>
      </c>
      <c r="D5" s="1" t="s">
        <v>32</v>
      </c>
      <c r="E5" s="1" t="s">
        <v>33</v>
      </c>
      <c r="F5" s="1" t="s">
        <v>89</v>
      </c>
      <c r="G5" s="1" t="s">
        <v>90</v>
      </c>
      <c r="H5" s="1" t="s">
        <v>91</v>
      </c>
      <c r="I5" s="1" t="s">
        <v>92</v>
      </c>
      <c r="J5" s="1" t="s">
        <v>38</v>
      </c>
      <c r="K5" s="1" t="s">
        <v>93</v>
      </c>
      <c r="L5" s="1" t="s">
        <v>94</v>
      </c>
      <c r="M5" s="1" t="s">
        <v>95</v>
      </c>
      <c r="N5" s="1" t="s">
        <v>95</v>
      </c>
      <c r="O5" s="1" t="s">
        <v>96</v>
      </c>
      <c r="P5" s="1" t="s">
        <v>97</v>
      </c>
      <c r="Q5" s="1" t="s">
        <v>98</v>
      </c>
      <c r="R5" s="1" t="s">
        <v>43</v>
      </c>
      <c r="S5" s="1" t="s">
        <v>99</v>
      </c>
      <c r="T5" s="1" t="s">
        <v>100</v>
      </c>
      <c r="U5" s="1" t="s">
        <v>101</v>
      </c>
      <c r="V5" s="1" t="s">
        <v>47</v>
      </c>
      <c r="W5" s="1" t="s">
        <v>48</v>
      </c>
      <c r="X5" s="1" t="s">
        <v>49</v>
      </c>
      <c r="Y5" s="1" t="s">
        <v>50</v>
      </c>
      <c r="Z5" s="1" t="s">
        <v>51</v>
      </c>
      <c r="AA5" s="1" t="s">
        <v>102</v>
      </c>
      <c r="AB5" s="1" t="s">
        <v>53</v>
      </c>
      <c r="AC5" s="1" t="s">
        <v>103</v>
      </c>
      <c r="AD5" s="1" t="s">
        <v>104</v>
      </c>
    </row>
    <row r="6" ht="67.5" hidden="1" spans="1:30">
      <c r="A6" s="1">
        <v>5</v>
      </c>
      <c r="B6" s="1" t="s">
        <v>30</v>
      </c>
      <c r="C6" s="1" t="s">
        <v>31</v>
      </c>
      <c r="D6" s="1" t="s">
        <v>32</v>
      </c>
      <c r="E6" s="1" t="s">
        <v>33</v>
      </c>
      <c r="F6" s="1" t="s">
        <v>105</v>
      </c>
      <c r="G6" s="1" t="s">
        <v>106</v>
      </c>
      <c r="H6" s="1" t="s">
        <v>107</v>
      </c>
      <c r="I6" s="1" t="s">
        <v>108</v>
      </c>
      <c r="J6" s="1" t="s">
        <v>38</v>
      </c>
      <c r="K6" s="1" t="s">
        <v>109</v>
      </c>
      <c r="L6" s="1" t="s">
        <v>109</v>
      </c>
      <c r="M6" s="1" t="s">
        <v>110</v>
      </c>
      <c r="N6" s="1" t="s">
        <v>111</v>
      </c>
      <c r="O6" s="1" t="s">
        <v>112</v>
      </c>
      <c r="P6" s="1" t="s">
        <v>113</v>
      </c>
      <c r="Q6" s="1" t="s">
        <v>114</v>
      </c>
      <c r="R6" s="1" t="s">
        <v>66</v>
      </c>
      <c r="S6" s="1" t="s">
        <v>115</v>
      </c>
      <c r="T6" s="1" t="s">
        <v>116</v>
      </c>
      <c r="U6" s="1" t="s">
        <v>117</v>
      </c>
      <c r="V6" s="1" t="s">
        <v>118</v>
      </c>
      <c r="W6" s="1" t="s">
        <v>48</v>
      </c>
      <c r="X6" s="1" t="s">
        <v>49</v>
      </c>
      <c r="Y6" s="1" t="s">
        <v>50</v>
      </c>
      <c r="Z6" s="1" t="s">
        <v>51</v>
      </c>
      <c r="AA6" s="1" t="s">
        <v>119</v>
      </c>
      <c r="AB6" s="1" t="s">
        <v>53</v>
      </c>
      <c r="AC6" s="1" t="s">
        <v>120</v>
      </c>
      <c r="AD6" s="1" t="s">
        <v>121</v>
      </c>
    </row>
    <row r="7" ht="214.5" hidden="1" spans="1:30">
      <c r="A7" s="1">
        <v>6</v>
      </c>
      <c r="B7" s="1" t="s">
        <v>30</v>
      </c>
      <c r="C7" s="1" t="s">
        <v>31</v>
      </c>
      <c r="D7" s="1" t="s">
        <v>32</v>
      </c>
      <c r="E7" s="1" t="s">
        <v>33</v>
      </c>
      <c r="F7" s="1" t="s">
        <v>105</v>
      </c>
      <c r="G7" s="1" t="s">
        <v>106</v>
      </c>
      <c r="H7" s="1" t="s">
        <v>122</v>
      </c>
      <c r="I7" s="1" t="s">
        <v>123</v>
      </c>
      <c r="J7" s="1" t="s">
        <v>38</v>
      </c>
      <c r="K7" s="1" t="s">
        <v>76</v>
      </c>
      <c r="L7" s="1" t="s">
        <v>76</v>
      </c>
      <c r="M7" s="1" t="s">
        <v>124</v>
      </c>
      <c r="N7" s="1" t="s">
        <v>124</v>
      </c>
      <c r="O7" s="1" t="s">
        <v>125</v>
      </c>
      <c r="P7" s="1" t="s">
        <v>126</v>
      </c>
      <c r="Q7" s="1" t="s">
        <v>127</v>
      </c>
      <c r="R7" s="1" t="s">
        <v>66</v>
      </c>
      <c r="S7" s="1" t="s">
        <v>128</v>
      </c>
      <c r="T7" s="1" t="s">
        <v>129</v>
      </c>
      <c r="U7" s="1" t="s">
        <v>130</v>
      </c>
      <c r="V7" s="1" t="s">
        <v>118</v>
      </c>
      <c r="W7" s="1" t="s">
        <v>48</v>
      </c>
      <c r="X7" s="1" t="s">
        <v>49</v>
      </c>
      <c r="Y7" s="1" t="s">
        <v>50</v>
      </c>
      <c r="Z7" s="1" t="s">
        <v>51</v>
      </c>
      <c r="AA7" s="1" t="s">
        <v>119</v>
      </c>
      <c r="AB7" s="1" t="s">
        <v>53</v>
      </c>
      <c r="AC7" s="1" t="s">
        <v>120</v>
      </c>
      <c r="AD7" s="1" t="s">
        <v>131</v>
      </c>
    </row>
    <row r="8" ht="67.5" hidden="1" spans="1:30">
      <c r="A8" s="1">
        <v>7</v>
      </c>
      <c r="B8" s="1" t="s">
        <v>30</v>
      </c>
      <c r="C8" s="1" t="s">
        <v>31</v>
      </c>
      <c r="D8" s="1" t="s">
        <v>32</v>
      </c>
      <c r="E8" s="1" t="s">
        <v>33</v>
      </c>
      <c r="F8" s="1" t="s">
        <v>132</v>
      </c>
      <c r="G8" s="1" t="s">
        <v>133</v>
      </c>
      <c r="H8" s="1" t="s">
        <v>134</v>
      </c>
      <c r="I8" s="1" t="s">
        <v>135</v>
      </c>
      <c r="J8" s="1" t="s">
        <v>38</v>
      </c>
      <c r="K8" s="1" t="s">
        <v>136</v>
      </c>
      <c r="L8" s="1" t="s">
        <v>137</v>
      </c>
      <c r="M8" s="1" t="s">
        <v>137</v>
      </c>
      <c r="N8" s="1" t="s">
        <v>138</v>
      </c>
      <c r="O8" s="1" t="s">
        <v>139</v>
      </c>
      <c r="P8" s="1" t="s">
        <v>140</v>
      </c>
      <c r="Q8" s="1" t="s">
        <v>138</v>
      </c>
      <c r="R8" s="1" t="s">
        <v>141</v>
      </c>
      <c r="S8" s="1" t="s">
        <v>142</v>
      </c>
      <c r="T8" s="1" t="s">
        <v>143</v>
      </c>
      <c r="U8" s="1" t="s">
        <v>144</v>
      </c>
      <c r="V8" s="1" t="s">
        <v>86</v>
      </c>
      <c r="W8" s="1" t="s">
        <v>48</v>
      </c>
      <c r="X8" s="1" t="s">
        <v>49</v>
      </c>
      <c r="Y8" s="1" t="s">
        <v>50</v>
      </c>
      <c r="Z8" s="1" t="s">
        <v>51</v>
      </c>
      <c r="AA8" s="1" t="s">
        <v>145</v>
      </c>
      <c r="AB8" s="1" t="s">
        <v>53</v>
      </c>
      <c r="AC8" s="1" t="s">
        <v>70</v>
      </c>
      <c r="AD8" s="1" t="s">
        <v>146</v>
      </c>
    </row>
    <row r="9" ht="67.5" hidden="1" spans="1:30">
      <c r="A9" s="1">
        <v>8</v>
      </c>
      <c r="B9" s="1" t="s">
        <v>30</v>
      </c>
      <c r="C9" s="1" t="s">
        <v>31</v>
      </c>
      <c r="D9" s="1" t="s">
        <v>147</v>
      </c>
      <c r="E9" s="1" t="s">
        <v>33</v>
      </c>
      <c r="F9" s="1" t="s">
        <v>148</v>
      </c>
      <c r="G9" s="1" t="s">
        <v>149</v>
      </c>
      <c r="H9" s="1" t="s">
        <v>150</v>
      </c>
      <c r="I9" s="1" t="s">
        <v>151</v>
      </c>
      <c r="J9" s="1" t="s">
        <v>38</v>
      </c>
      <c r="K9" s="1" t="s">
        <v>152</v>
      </c>
      <c r="L9" s="1" t="s">
        <v>152</v>
      </c>
      <c r="M9" s="1" t="s">
        <v>152</v>
      </c>
      <c r="N9" s="1" t="s">
        <v>153</v>
      </c>
      <c r="O9" s="1" t="s">
        <v>154</v>
      </c>
      <c r="P9" s="1" t="s">
        <v>155</v>
      </c>
      <c r="Q9" s="1" t="s">
        <v>156</v>
      </c>
      <c r="R9" s="1" t="s">
        <v>157</v>
      </c>
      <c r="S9" s="1" t="s">
        <v>115</v>
      </c>
      <c r="T9" s="1" t="s">
        <v>158</v>
      </c>
      <c r="U9" s="1" t="s">
        <v>159</v>
      </c>
      <c r="V9" s="1" t="s">
        <v>160</v>
      </c>
      <c r="W9" s="1" t="s">
        <v>48</v>
      </c>
      <c r="X9" s="1" t="s">
        <v>49</v>
      </c>
      <c r="Y9" s="1" t="s">
        <v>50</v>
      </c>
      <c r="Z9" s="1" t="s">
        <v>51</v>
      </c>
      <c r="AA9" s="1" t="s">
        <v>161</v>
      </c>
      <c r="AB9" s="1" t="s">
        <v>53</v>
      </c>
      <c r="AC9" s="1" t="s">
        <v>162</v>
      </c>
      <c r="AD9" s="1" t="s">
        <v>163</v>
      </c>
    </row>
    <row r="10" ht="67.5" hidden="1" spans="1:30">
      <c r="A10" s="1">
        <v>9</v>
      </c>
      <c r="B10" s="1" t="s">
        <v>30</v>
      </c>
      <c r="C10" s="1" t="s">
        <v>31</v>
      </c>
      <c r="D10" s="1" t="s">
        <v>32</v>
      </c>
      <c r="E10" s="1" t="s">
        <v>33</v>
      </c>
      <c r="F10" s="1" t="s">
        <v>164</v>
      </c>
      <c r="G10" s="1" t="s">
        <v>165</v>
      </c>
      <c r="H10" s="1" t="s">
        <v>166</v>
      </c>
      <c r="I10" s="1" t="s">
        <v>167</v>
      </c>
      <c r="J10" s="1" t="s">
        <v>38</v>
      </c>
      <c r="K10" s="1" t="s">
        <v>168</v>
      </c>
      <c r="L10" s="1" t="s">
        <v>168</v>
      </c>
      <c r="M10" s="1" t="s">
        <v>169</v>
      </c>
      <c r="N10" s="1" t="s">
        <v>169</v>
      </c>
      <c r="O10" s="1" t="s">
        <v>170</v>
      </c>
      <c r="P10" s="1" t="s">
        <v>171</v>
      </c>
      <c r="Q10" s="1" t="s">
        <v>172</v>
      </c>
      <c r="R10" s="1" t="s">
        <v>173</v>
      </c>
      <c r="S10" s="1" t="s">
        <v>174</v>
      </c>
      <c r="T10" s="1" t="s">
        <v>175</v>
      </c>
      <c r="U10" s="1" t="s">
        <v>176</v>
      </c>
      <c r="V10" s="1" t="s">
        <v>177</v>
      </c>
      <c r="W10" s="1" t="s">
        <v>48</v>
      </c>
      <c r="X10" s="1" t="s">
        <v>49</v>
      </c>
      <c r="Y10" s="1" t="s">
        <v>50</v>
      </c>
      <c r="Z10" s="1" t="s">
        <v>51</v>
      </c>
      <c r="AA10" s="1" t="s">
        <v>178</v>
      </c>
      <c r="AB10" s="1" t="s">
        <v>53</v>
      </c>
      <c r="AC10" s="1" t="s">
        <v>120</v>
      </c>
      <c r="AD10" s="1" t="s">
        <v>179</v>
      </c>
    </row>
    <row r="11" ht="67.5" spans="1:30">
      <c r="A11" s="1">
        <v>10</v>
      </c>
      <c r="B11" s="1" t="s">
        <v>30</v>
      </c>
      <c r="C11" s="1" t="s">
        <v>31</v>
      </c>
      <c r="D11" s="1" t="s">
        <v>32</v>
      </c>
      <c r="E11" s="1" t="s">
        <v>33</v>
      </c>
      <c r="F11" s="1" t="s">
        <v>180</v>
      </c>
      <c r="G11" s="1" t="s">
        <v>181</v>
      </c>
      <c r="H11" s="1" t="s">
        <v>182</v>
      </c>
      <c r="I11" s="1" t="s">
        <v>183</v>
      </c>
      <c r="J11" s="1" t="s">
        <v>38</v>
      </c>
      <c r="K11" s="1" t="s">
        <v>93</v>
      </c>
      <c r="L11" s="1" t="s">
        <v>94</v>
      </c>
      <c r="M11" s="1" t="s">
        <v>95</v>
      </c>
      <c r="N11" s="1" t="s">
        <v>95</v>
      </c>
      <c r="O11" s="1" t="s">
        <v>184</v>
      </c>
      <c r="P11" s="1" t="s">
        <v>97</v>
      </c>
      <c r="Q11" s="1" t="s">
        <v>185</v>
      </c>
      <c r="R11" s="1" t="s">
        <v>186</v>
      </c>
      <c r="S11" s="1" t="s">
        <v>187</v>
      </c>
      <c r="T11" s="1" t="s">
        <v>100</v>
      </c>
      <c r="U11" s="1" t="s">
        <v>101</v>
      </c>
      <c r="V11" s="1" t="s">
        <v>118</v>
      </c>
      <c r="W11" s="1" t="s">
        <v>48</v>
      </c>
      <c r="X11" s="1" t="s">
        <v>49</v>
      </c>
      <c r="Y11" s="1" t="s">
        <v>50</v>
      </c>
      <c r="Z11" s="1" t="s">
        <v>51</v>
      </c>
      <c r="AA11" s="1" t="s">
        <v>52</v>
      </c>
      <c r="AB11" s="1" t="s">
        <v>53</v>
      </c>
      <c r="AC11" s="1" t="s">
        <v>188</v>
      </c>
      <c r="AD11" s="1" t="s">
        <v>104</v>
      </c>
    </row>
    <row r="12" ht="78.75" hidden="1" spans="1:30">
      <c r="A12" s="1">
        <v>11</v>
      </c>
      <c r="B12" s="1" t="s">
        <v>30</v>
      </c>
      <c r="C12" s="1" t="s">
        <v>31</v>
      </c>
      <c r="D12" s="1" t="s">
        <v>147</v>
      </c>
      <c r="E12" s="1" t="s">
        <v>33</v>
      </c>
      <c r="F12" s="1" t="s">
        <v>189</v>
      </c>
      <c r="G12" s="1" t="s">
        <v>190</v>
      </c>
      <c r="H12" s="1" t="s">
        <v>191</v>
      </c>
      <c r="I12" s="1" t="s">
        <v>192</v>
      </c>
      <c r="J12" s="1" t="s">
        <v>38</v>
      </c>
      <c r="K12" s="1" t="s">
        <v>193</v>
      </c>
      <c r="L12" s="1" t="s">
        <v>194</v>
      </c>
      <c r="M12" s="1" t="s">
        <v>195</v>
      </c>
      <c r="N12" s="1" t="s">
        <v>195</v>
      </c>
      <c r="O12" s="1" t="s">
        <v>196</v>
      </c>
      <c r="P12" s="1" t="s">
        <v>197</v>
      </c>
      <c r="Q12" s="1" t="s">
        <v>198</v>
      </c>
      <c r="R12" s="1" t="s">
        <v>199</v>
      </c>
      <c r="S12" s="1" t="s">
        <v>200</v>
      </c>
      <c r="T12" s="1" t="s">
        <v>201</v>
      </c>
      <c r="U12" s="1" t="s">
        <v>202</v>
      </c>
      <c r="V12" s="1" t="s">
        <v>160</v>
      </c>
      <c r="W12" s="1" t="s">
        <v>48</v>
      </c>
      <c r="X12" s="1" t="s">
        <v>49</v>
      </c>
      <c r="Y12" s="1" t="s">
        <v>50</v>
      </c>
      <c r="Z12" s="1" t="s">
        <v>51</v>
      </c>
      <c r="AA12" s="1" t="s">
        <v>203</v>
      </c>
      <c r="AB12" s="1" t="s">
        <v>53</v>
      </c>
      <c r="AC12" s="1" t="s">
        <v>162</v>
      </c>
      <c r="AD12" s="1" t="s">
        <v>204</v>
      </c>
    </row>
    <row r="13" ht="112.5" hidden="1" spans="1:30">
      <c r="A13" s="1">
        <v>12</v>
      </c>
      <c r="B13" s="1" t="s">
        <v>30</v>
      </c>
      <c r="C13" s="1" t="s">
        <v>31</v>
      </c>
      <c r="D13" s="1" t="s">
        <v>32</v>
      </c>
      <c r="E13" s="1" t="s">
        <v>33</v>
      </c>
      <c r="F13" s="1" t="s">
        <v>205</v>
      </c>
      <c r="G13" s="1" t="s">
        <v>206</v>
      </c>
      <c r="H13" s="1" t="s">
        <v>207</v>
      </c>
      <c r="I13" s="1" t="s">
        <v>208</v>
      </c>
      <c r="J13" s="1" t="s">
        <v>38</v>
      </c>
      <c r="K13" s="1" t="s">
        <v>209</v>
      </c>
      <c r="L13" s="1" t="s">
        <v>210</v>
      </c>
      <c r="M13" s="1" t="s">
        <v>211</v>
      </c>
      <c r="N13" s="1" t="s">
        <v>211</v>
      </c>
      <c r="O13" s="1" t="s">
        <v>212</v>
      </c>
      <c r="P13" s="1" t="s">
        <v>213</v>
      </c>
      <c r="Q13" s="1" t="s">
        <v>214</v>
      </c>
      <c r="R13" s="1" t="s">
        <v>215</v>
      </c>
      <c r="S13" s="1" t="s">
        <v>216</v>
      </c>
      <c r="T13" s="1" t="s">
        <v>217</v>
      </c>
      <c r="U13" s="1" t="s">
        <v>218</v>
      </c>
      <c r="V13" s="1" t="s">
        <v>177</v>
      </c>
      <c r="W13" s="1" t="s">
        <v>48</v>
      </c>
      <c r="X13" s="1" t="s">
        <v>49</v>
      </c>
      <c r="Y13" s="1" t="s">
        <v>50</v>
      </c>
      <c r="Z13" s="1" t="s">
        <v>51</v>
      </c>
      <c r="AA13" s="1" t="s">
        <v>219</v>
      </c>
      <c r="AB13" s="1" t="s">
        <v>53</v>
      </c>
      <c r="AC13" s="1" t="s">
        <v>220</v>
      </c>
      <c r="AD13" s="1" t="s">
        <v>221</v>
      </c>
    </row>
    <row r="14" ht="67.5" hidden="1" spans="1:30">
      <c r="A14" s="1">
        <v>13</v>
      </c>
      <c r="B14" s="1" t="s">
        <v>30</v>
      </c>
      <c r="C14" s="1" t="s">
        <v>31</v>
      </c>
      <c r="D14" s="1" t="s">
        <v>32</v>
      </c>
      <c r="E14" s="1" t="s">
        <v>33</v>
      </c>
      <c r="F14" s="1" t="s">
        <v>222</v>
      </c>
      <c r="G14" s="1" t="s">
        <v>223</v>
      </c>
      <c r="H14" s="1" t="s">
        <v>224</v>
      </c>
      <c r="I14" s="1" t="s">
        <v>225</v>
      </c>
      <c r="J14" s="1" t="s">
        <v>38</v>
      </c>
      <c r="K14" s="1" t="s">
        <v>226</v>
      </c>
      <c r="L14" s="1" t="s">
        <v>227</v>
      </c>
      <c r="M14" s="1" t="s">
        <v>227</v>
      </c>
      <c r="N14" s="1" t="s">
        <v>227</v>
      </c>
      <c r="O14" s="1" t="s">
        <v>228</v>
      </c>
      <c r="P14" s="1" t="s">
        <v>229</v>
      </c>
      <c r="Q14" s="1" t="s">
        <v>230</v>
      </c>
      <c r="R14" s="1" t="s">
        <v>141</v>
      </c>
      <c r="S14" s="1" t="s">
        <v>231</v>
      </c>
      <c r="T14" s="1" t="s">
        <v>232</v>
      </c>
      <c r="U14" s="1" t="s">
        <v>233</v>
      </c>
      <c r="V14" s="1" t="s">
        <v>160</v>
      </c>
      <c r="W14" s="1" t="s">
        <v>48</v>
      </c>
      <c r="X14" s="1" t="s">
        <v>49</v>
      </c>
      <c r="Y14" s="1" t="s">
        <v>50</v>
      </c>
      <c r="Z14" s="1" t="s">
        <v>51</v>
      </c>
      <c r="AA14" s="1" t="s">
        <v>234</v>
      </c>
      <c r="AB14" s="1" t="s">
        <v>53</v>
      </c>
      <c r="AC14" s="1" t="s">
        <v>162</v>
      </c>
      <c r="AD14" s="1" t="s">
        <v>235</v>
      </c>
    </row>
    <row r="15" ht="90" spans="1:30">
      <c r="A15" s="1">
        <v>14</v>
      </c>
      <c r="B15" s="1" t="s">
        <v>30</v>
      </c>
      <c r="C15" s="1" t="s">
        <v>31</v>
      </c>
      <c r="D15" s="1" t="s">
        <v>32</v>
      </c>
      <c r="E15" s="1" t="s">
        <v>33</v>
      </c>
      <c r="F15" s="1" t="s">
        <v>236</v>
      </c>
      <c r="G15" s="1" t="s">
        <v>237</v>
      </c>
      <c r="H15" s="1" t="s">
        <v>238</v>
      </c>
      <c r="I15" s="1" t="s">
        <v>239</v>
      </c>
      <c r="J15" s="1" t="s">
        <v>38</v>
      </c>
      <c r="K15" s="1" t="s">
        <v>209</v>
      </c>
      <c r="L15" s="1" t="s">
        <v>210</v>
      </c>
      <c r="M15" s="1" t="s">
        <v>240</v>
      </c>
      <c r="N15" s="1" t="s">
        <v>240</v>
      </c>
      <c r="O15" s="1" t="s">
        <v>241</v>
      </c>
      <c r="P15" s="1" t="s">
        <v>52</v>
      </c>
      <c r="Q15" s="1" t="s">
        <v>242</v>
      </c>
      <c r="R15" s="1" t="s">
        <v>66</v>
      </c>
      <c r="S15" s="1" t="s">
        <v>243</v>
      </c>
      <c r="T15" s="1" t="s">
        <v>244</v>
      </c>
      <c r="U15" s="1" t="s">
        <v>245</v>
      </c>
      <c r="V15" s="1" t="s">
        <v>47</v>
      </c>
      <c r="W15" s="1" t="s">
        <v>48</v>
      </c>
      <c r="X15" s="1" t="s">
        <v>49</v>
      </c>
      <c r="Y15" s="1" t="s">
        <v>50</v>
      </c>
      <c r="Z15" s="1" t="s">
        <v>51</v>
      </c>
      <c r="AA15" s="1" t="s">
        <v>52</v>
      </c>
      <c r="AB15" s="1" t="s">
        <v>53</v>
      </c>
      <c r="AC15" s="1" t="s">
        <v>70</v>
      </c>
      <c r="AD15" s="1" t="s">
        <v>246</v>
      </c>
    </row>
    <row r="16" ht="67.5" hidden="1" spans="1:30">
      <c r="A16" s="1">
        <v>15</v>
      </c>
      <c r="B16" s="1" t="s">
        <v>30</v>
      </c>
      <c r="C16" s="1" t="s">
        <v>31</v>
      </c>
      <c r="D16" s="1" t="s">
        <v>32</v>
      </c>
      <c r="E16" s="1" t="s">
        <v>33</v>
      </c>
      <c r="F16" s="1" t="s">
        <v>247</v>
      </c>
      <c r="G16" s="1" t="s">
        <v>248</v>
      </c>
      <c r="H16" s="1" t="s">
        <v>249</v>
      </c>
      <c r="I16" s="1" t="s">
        <v>250</v>
      </c>
      <c r="J16" s="1" t="s">
        <v>38</v>
      </c>
      <c r="K16" s="1" t="s">
        <v>251</v>
      </c>
      <c r="L16" s="1" t="s">
        <v>252</v>
      </c>
      <c r="M16" s="1" t="s">
        <v>252</v>
      </c>
      <c r="N16" s="1" t="s">
        <v>253</v>
      </c>
      <c r="O16" s="1" t="s">
        <v>254</v>
      </c>
      <c r="P16" s="1" t="s">
        <v>52</v>
      </c>
      <c r="Q16" s="1" t="s">
        <v>255</v>
      </c>
      <c r="R16" s="1" t="s">
        <v>256</v>
      </c>
      <c r="S16" s="1" t="s">
        <v>257</v>
      </c>
      <c r="T16" s="1" t="s">
        <v>258</v>
      </c>
      <c r="U16" s="1" t="s">
        <v>259</v>
      </c>
      <c r="V16" s="1" t="s">
        <v>47</v>
      </c>
      <c r="W16" s="1" t="s">
        <v>48</v>
      </c>
      <c r="X16" s="1" t="s">
        <v>49</v>
      </c>
      <c r="Y16" s="1" t="s">
        <v>50</v>
      </c>
      <c r="Z16" s="1" t="s">
        <v>51</v>
      </c>
      <c r="AA16" s="1" t="s">
        <v>260</v>
      </c>
      <c r="AB16" s="1" t="s">
        <v>53</v>
      </c>
      <c r="AC16" s="1" t="s">
        <v>261</v>
      </c>
      <c r="AD16" s="1" t="s">
        <v>262</v>
      </c>
    </row>
    <row r="17" ht="112.5" hidden="1" spans="1:30">
      <c r="A17" s="1">
        <v>16</v>
      </c>
      <c r="B17" s="1" t="s">
        <v>30</v>
      </c>
      <c r="C17" s="1" t="s">
        <v>31</v>
      </c>
      <c r="D17" s="1" t="s">
        <v>147</v>
      </c>
      <c r="E17" s="1" t="s">
        <v>33</v>
      </c>
      <c r="F17" s="1" t="s">
        <v>263</v>
      </c>
      <c r="G17" s="1" t="s">
        <v>264</v>
      </c>
      <c r="H17" s="1" t="s">
        <v>265</v>
      </c>
      <c r="I17" s="1" t="s">
        <v>266</v>
      </c>
      <c r="J17" s="1" t="s">
        <v>38</v>
      </c>
      <c r="K17" s="1" t="s">
        <v>76</v>
      </c>
      <c r="L17" s="1" t="s">
        <v>76</v>
      </c>
      <c r="M17" s="1" t="s">
        <v>77</v>
      </c>
      <c r="N17" s="1" t="s">
        <v>267</v>
      </c>
      <c r="O17" s="1" t="s">
        <v>52</v>
      </c>
      <c r="P17" s="1" t="s">
        <v>52</v>
      </c>
      <c r="Q17" s="1" t="s">
        <v>268</v>
      </c>
      <c r="R17" s="1" t="s">
        <v>186</v>
      </c>
      <c r="S17" s="1" t="s">
        <v>269</v>
      </c>
      <c r="T17" s="1" t="s">
        <v>52</v>
      </c>
      <c r="U17" s="1" t="s">
        <v>52</v>
      </c>
      <c r="V17" s="1" t="s">
        <v>86</v>
      </c>
      <c r="W17" s="1" t="s">
        <v>48</v>
      </c>
      <c r="X17" s="1" t="s">
        <v>49</v>
      </c>
      <c r="Y17" s="1" t="s">
        <v>50</v>
      </c>
      <c r="Z17" s="1" t="s">
        <v>51</v>
      </c>
      <c r="AA17" s="1" t="s">
        <v>270</v>
      </c>
      <c r="AB17" s="1" t="s">
        <v>271</v>
      </c>
      <c r="AC17" s="1" t="s">
        <v>272</v>
      </c>
      <c r="AD17" s="1" t="s">
        <v>273</v>
      </c>
    </row>
    <row r="18" ht="67.5" hidden="1" spans="1:30">
      <c r="A18" s="1">
        <v>17</v>
      </c>
      <c r="B18" s="1" t="s">
        <v>30</v>
      </c>
      <c r="C18" s="1" t="s">
        <v>31</v>
      </c>
      <c r="D18" s="1" t="s">
        <v>32</v>
      </c>
      <c r="E18" s="1" t="s">
        <v>33</v>
      </c>
      <c r="F18" s="1" t="s">
        <v>274</v>
      </c>
      <c r="G18" s="1" t="s">
        <v>275</v>
      </c>
      <c r="H18" s="1" t="s">
        <v>276</v>
      </c>
      <c r="I18" s="1" t="s">
        <v>277</v>
      </c>
      <c r="J18" s="1" t="s">
        <v>38</v>
      </c>
      <c r="K18" s="1" t="s">
        <v>278</v>
      </c>
      <c r="L18" s="1" t="s">
        <v>278</v>
      </c>
      <c r="M18" s="1" t="s">
        <v>279</v>
      </c>
      <c r="N18" s="1" t="s">
        <v>279</v>
      </c>
      <c r="O18" s="1" t="s">
        <v>280</v>
      </c>
      <c r="P18" s="1" t="s">
        <v>281</v>
      </c>
      <c r="Q18" s="1" t="s">
        <v>282</v>
      </c>
      <c r="R18" s="1" t="s">
        <v>173</v>
      </c>
      <c r="S18" s="1" t="s">
        <v>283</v>
      </c>
      <c r="T18" s="1" t="s">
        <v>284</v>
      </c>
      <c r="U18" s="1" t="s">
        <v>285</v>
      </c>
      <c r="V18" s="1" t="s">
        <v>118</v>
      </c>
      <c r="W18" s="1" t="s">
        <v>48</v>
      </c>
      <c r="X18" s="1" t="s">
        <v>49</v>
      </c>
      <c r="Y18" s="1" t="s">
        <v>50</v>
      </c>
      <c r="Z18" s="1" t="s">
        <v>51</v>
      </c>
      <c r="AA18" s="1" t="s">
        <v>286</v>
      </c>
      <c r="AB18" s="1" t="s">
        <v>53</v>
      </c>
      <c r="AC18" s="1" t="s">
        <v>120</v>
      </c>
      <c r="AD18" s="1" t="s">
        <v>287</v>
      </c>
    </row>
    <row r="19" ht="67.5" hidden="1" spans="1:30">
      <c r="A19" s="1">
        <v>18</v>
      </c>
      <c r="B19" s="1" t="s">
        <v>30</v>
      </c>
      <c r="C19" s="1" t="s">
        <v>31</v>
      </c>
      <c r="D19" s="1" t="s">
        <v>32</v>
      </c>
      <c r="E19" s="1" t="s">
        <v>33</v>
      </c>
      <c r="F19" s="1" t="s">
        <v>288</v>
      </c>
      <c r="G19" s="1" t="s">
        <v>289</v>
      </c>
      <c r="H19" s="1" t="s">
        <v>290</v>
      </c>
      <c r="I19" s="1" t="s">
        <v>291</v>
      </c>
      <c r="J19" s="1" t="s">
        <v>38</v>
      </c>
      <c r="K19" s="1" t="s">
        <v>278</v>
      </c>
      <c r="L19" s="1" t="s">
        <v>278</v>
      </c>
      <c r="M19" s="1" t="s">
        <v>292</v>
      </c>
      <c r="N19" s="1" t="s">
        <v>292</v>
      </c>
      <c r="O19" s="1" t="s">
        <v>293</v>
      </c>
      <c r="P19" s="1" t="s">
        <v>294</v>
      </c>
      <c r="Q19" s="1" t="s">
        <v>295</v>
      </c>
      <c r="R19" s="1" t="s">
        <v>43</v>
      </c>
      <c r="S19" s="1" t="s">
        <v>296</v>
      </c>
      <c r="T19" s="1" t="s">
        <v>297</v>
      </c>
      <c r="U19" s="1" t="s">
        <v>298</v>
      </c>
      <c r="V19" s="1" t="s">
        <v>86</v>
      </c>
      <c r="W19" s="1" t="s">
        <v>48</v>
      </c>
      <c r="X19" s="1" t="s">
        <v>49</v>
      </c>
      <c r="Y19" s="1" t="s">
        <v>50</v>
      </c>
      <c r="Z19" s="1" t="s">
        <v>51</v>
      </c>
      <c r="AA19" s="1" t="s">
        <v>299</v>
      </c>
      <c r="AB19" s="1" t="s">
        <v>53</v>
      </c>
      <c r="AC19" s="1" t="s">
        <v>70</v>
      </c>
      <c r="AD19" s="1" t="s">
        <v>300</v>
      </c>
    </row>
    <row r="20" ht="67.5" spans="1:30">
      <c r="A20" s="1">
        <v>19</v>
      </c>
      <c r="B20" s="1" t="s">
        <v>30</v>
      </c>
      <c r="C20" s="1" t="s">
        <v>31</v>
      </c>
      <c r="D20" s="1" t="s">
        <v>32</v>
      </c>
      <c r="E20" s="1" t="s">
        <v>33</v>
      </c>
      <c r="F20" s="1" t="s">
        <v>301</v>
      </c>
      <c r="G20" s="1" t="s">
        <v>302</v>
      </c>
      <c r="H20" s="1" t="s">
        <v>303</v>
      </c>
      <c r="I20" s="1" t="s">
        <v>304</v>
      </c>
      <c r="J20" s="1" t="s">
        <v>38</v>
      </c>
      <c r="K20" s="1" t="s">
        <v>109</v>
      </c>
      <c r="L20" s="1" t="s">
        <v>109</v>
      </c>
      <c r="M20" s="1" t="s">
        <v>110</v>
      </c>
      <c r="N20" s="1" t="s">
        <v>111</v>
      </c>
      <c r="O20" s="1" t="s">
        <v>305</v>
      </c>
      <c r="P20" s="1" t="s">
        <v>306</v>
      </c>
      <c r="Q20" s="1" t="s">
        <v>307</v>
      </c>
      <c r="R20" s="1" t="s">
        <v>141</v>
      </c>
      <c r="S20" s="1" t="s">
        <v>308</v>
      </c>
      <c r="T20" s="1" t="s">
        <v>309</v>
      </c>
      <c r="U20" s="1" t="s">
        <v>310</v>
      </c>
      <c r="V20" s="1" t="s">
        <v>118</v>
      </c>
      <c r="W20" s="1" t="s">
        <v>48</v>
      </c>
      <c r="X20" s="1" t="s">
        <v>49</v>
      </c>
      <c r="Y20" s="1" t="s">
        <v>50</v>
      </c>
      <c r="Z20" s="1" t="s">
        <v>51</v>
      </c>
      <c r="AA20" s="1" t="s">
        <v>52</v>
      </c>
      <c r="AB20" s="1" t="s">
        <v>53</v>
      </c>
      <c r="AC20" s="1" t="s">
        <v>120</v>
      </c>
      <c r="AD20" s="1" t="s">
        <v>121</v>
      </c>
    </row>
    <row r="21" ht="67.5" spans="1:30">
      <c r="A21" s="1">
        <v>20</v>
      </c>
      <c r="B21" s="1" t="s">
        <v>30</v>
      </c>
      <c r="C21" s="1" t="s">
        <v>31</v>
      </c>
      <c r="D21" s="1" t="s">
        <v>147</v>
      </c>
      <c r="E21" s="1" t="s">
        <v>33</v>
      </c>
      <c r="F21" s="1" t="s">
        <v>311</v>
      </c>
      <c r="G21" s="1" t="s">
        <v>312</v>
      </c>
      <c r="H21" s="1" t="s">
        <v>313</v>
      </c>
      <c r="I21" s="1" t="s">
        <v>314</v>
      </c>
      <c r="J21" s="1" t="s">
        <v>38</v>
      </c>
      <c r="K21" s="1" t="s">
        <v>93</v>
      </c>
      <c r="L21" s="1" t="s">
        <v>315</v>
      </c>
      <c r="M21" s="1" t="s">
        <v>316</v>
      </c>
      <c r="N21" s="1" t="s">
        <v>317</v>
      </c>
      <c r="O21" s="1" t="s">
        <v>318</v>
      </c>
      <c r="P21" s="1" t="s">
        <v>319</v>
      </c>
      <c r="Q21" s="1" t="s">
        <v>320</v>
      </c>
      <c r="R21" s="1" t="s">
        <v>157</v>
      </c>
      <c r="S21" s="1" t="s">
        <v>321</v>
      </c>
      <c r="T21" s="1" t="s">
        <v>322</v>
      </c>
      <c r="U21" s="1" t="s">
        <v>323</v>
      </c>
      <c r="V21" s="1" t="s">
        <v>86</v>
      </c>
      <c r="W21" s="1" t="s">
        <v>48</v>
      </c>
      <c r="X21" s="1" t="s">
        <v>49</v>
      </c>
      <c r="Y21" s="1" t="s">
        <v>50</v>
      </c>
      <c r="Z21" s="1" t="s">
        <v>51</v>
      </c>
      <c r="AA21" s="1" t="s">
        <v>52</v>
      </c>
      <c r="AB21" s="1" t="s">
        <v>53</v>
      </c>
      <c r="AC21" s="1" t="s">
        <v>70</v>
      </c>
      <c r="AD21" s="1" t="s">
        <v>324</v>
      </c>
    </row>
    <row r="22" ht="112.5" hidden="1" spans="1:30">
      <c r="A22" s="1">
        <v>21</v>
      </c>
      <c r="B22" s="1" t="s">
        <v>30</v>
      </c>
      <c r="C22" s="1" t="s">
        <v>31</v>
      </c>
      <c r="D22" s="1" t="s">
        <v>32</v>
      </c>
      <c r="E22" s="1" t="s">
        <v>33</v>
      </c>
      <c r="F22" s="1" t="s">
        <v>205</v>
      </c>
      <c r="G22" s="1" t="s">
        <v>206</v>
      </c>
      <c r="H22" s="1" t="s">
        <v>325</v>
      </c>
      <c r="I22" s="1" t="s">
        <v>326</v>
      </c>
      <c r="J22" s="1" t="s">
        <v>38</v>
      </c>
      <c r="K22" s="1" t="s">
        <v>168</v>
      </c>
      <c r="L22" s="1" t="s">
        <v>168</v>
      </c>
      <c r="M22" s="1" t="s">
        <v>169</v>
      </c>
      <c r="N22" s="1" t="s">
        <v>169</v>
      </c>
      <c r="O22" s="1" t="s">
        <v>327</v>
      </c>
      <c r="P22" s="1" t="s">
        <v>328</v>
      </c>
      <c r="Q22" s="1" t="s">
        <v>329</v>
      </c>
      <c r="R22" s="1" t="s">
        <v>215</v>
      </c>
      <c r="S22" s="1" t="s">
        <v>296</v>
      </c>
      <c r="T22" s="1" t="s">
        <v>330</v>
      </c>
      <c r="U22" s="1" t="s">
        <v>331</v>
      </c>
      <c r="V22" s="1" t="s">
        <v>177</v>
      </c>
      <c r="W22" s="1" t="s">
        <v>48</v>
      </c>
      <c r="X22" s="1" t="s">
        <v>49</v>
      </c>
      <c r="Y22" s="1" t="s">
        <v>50</v>
      </c>
      <c r="Z22" s="1" t="s">
        <v>51</v>
      </c>
      <c r="AA22" s="1" t="s">
        <v>219</v>
      </c>
      <c r="AB22" s="1" t="s">
        <v>53</v>
      </c>
      <c r="AC22" s="1" t="s">
        <v>220</v>
      </c>
      <c r="AD22" s="1" t="s">
        <v>179</v>
      </c>
    </row>
    <row r="23" ht="90" hidden="1" spans="1:30">
      <c r="A23" s="1">
        <v>22</v>
      </c>
      <c r="B23" s="1" t="s">
        <v>30</v>
      </c>
      <c r="C23" s="1" t="s">
        <v>31</v>
      </c>
      <c r="D23" s="1" t="s">
        <v>32</v>
      </c>
      <c r="E23" s="1" t="s">
        <v>33</v>
      </c>
      <c r="F23" s="1" t="s">
        <v>332</v>
      </c>
      <c r="G23" s="1" t="s">
        <v>333</v>
      </c>
      <c r="H23" s="1" t="s">
        <v>334</v>
      </c>
      <c r="I23" s="1" t="s">
        <v>335</v>
      </c>
      <c r="J23" s="1" t="s">
        <v>38</v>
      </c>
      <c r="K23" s="1" t="s">
        <v>39</v>
      </c>
      <c r="L23" s="1" t="s">
        <v>39</v>
      </c>
      <c r="M23" s="1" t="s">
        <v>39</v>
      </c>
      <c r="N23" s="1" t="s">
        <v>39</v>
      </c>
      <c r="O23" s="1" t="s">
        <v>336</v>
      </c>
      <c r="P23" s="1" t="s">
        <v>337</v>
      </c>
      <c r="Q23" s="1" t="s">
        <v>338</v>
      </c>
      <c r="R23" s="1" t="s">
        <v>339</v>
      </c>
      <c r="S23" s="1" t="s">
        <v>340</v>
      </c>
      <c r="T23" s="1" t="s">
        <v>341</v>
      </c>
      <c r="U23" s="1" t="s">
        <v>342</v>
      </c>
      <c r="V23" s="1" t="s">
        <v>47</v>
      </c>
      <c r="W23" s="1" t="s">
        <v>48</v>
      </c>
      <c r="X23" s="1" t="s">
        <v>49</v>
      </c>
      <c r="Y23" s="1" t="s">
        <v>50</v>
      </c>
      <c r="Z23" s="1" t="s">
        <v>51</v>
      </c>
      <c r="AA23" s="1" t="s">
        <v>343</v>
      </c>
      <c r="AB23" s="1" t="s">
        <v>53</v>
      </c>
      <c r="AC23" s="1" t="s">
        <v>70</v>
      </c>
      <c r="AD23" s="1" t="s">
        <v>55</v>
      </c>
    </row>
    <row r="24" ht="67.5" hidden="1" spans="1:30">
      <c r="A24" s="1">
        <v>23</v>
      </c>
      <c r="B24" s="1" t="s">
        <v>30</v>
      </c>
      <c r="C24" s="1" t="s">
        <v>31</v>
      </c>
      <c r="D24" s="1" t="s">
        <v>32</v>
      </c>
      <c r="E24" s="1" t="s">
        <v>33</v>
      </c>
      <c r="F24" s="1" t="s">
        <v>344</v>
      </c>
      <c r="G24" s="1" t="s">
        <v>345</v>
      </c>
      <c r="H24" s="1" t="s">
        <v>346</v>
      </c>
      <c r="I24" s="1" t="s">
        <v>347</v>
      </c>
      <c r="J24" s="1" t="s">
        <v>38</v>
      </c>
      <c r="K24" s="1" t="s">
        <v>278</v>
      </c>
      <c r="L24" s="1" t="s">
        <v>278</v>
      </c>
      <c r="M24" s="1" t="s">
        <v>279</v>
      </c>
      <c r="N24" s="1" t="s">
        <v>279</v>
      </c>
      <c r="O24" s="1" t="s">
        <v>280</v>
      </c>
      <c r="P24" s="1" t="s">
        <v>348</v>
      </c>
      <c r="Q24" s="1" t="s">
        <v>349</v>
      </c>
      <c r="R24" s="1" t="s">
        <v>215</v>
      </c>
      <c r="S24" s="1" t="s">
        <v>350</v>
      </c>
      <c r="T24" s="1" t="s">
        <v>351</v>
      </c>
      <c r="U24" s="1" t="s">
        <v>352</v>
      </c>
      <c r="V24" s="1" t="s">
        <v>86</v>
      </c>
      <c r="W24" s="1" t="s">
        <v>48</v>
      </c>
      <c r="X24" s="1" t="s">
        <v>49</v>
      </c>
      <c r="Y24" s="1" t="s">
        <v>50</v>
      </c>
      <c r="Z24" s="1" t="s">
        <v>51</v>
      </c>
      <c r="AA24" s="1" t="s">
        <v>353</v>
      </c>
      <c r="AB24" s="1" t="s">
        <v>53</v>
      </c>
      <c r="AC24" s="1" t="s">
        <v>70</v>
      </c>
      <c r="AD24" s="1" t="s">
        <v>354</v>
      </c>
    </row>
    <row r="25" ht="67.5" hidden="1" spans="1:30">
      <c r="A25" s="1">
        <v>24</v>
      </c>
      <c r="B25" s="1" t="s">
        <v>30</v>
      </c>
      <c r="C25" s="1" t="s">
        <v>31</v>
      </c>
      <c r="D25" s="1" t="s">
        <v>32</v>
      </c>
      <c r="E25" s="1" t="s">
        <v>33</v>
      </c>
      <c r="F25" s="1" t="s">
        <v>355</v>
      </c>
      <c r="G25" s="1" t="s">
        <v>356</v>
      </c>
      <c r="H25" s="1" t="s">
        <v>357</v>
      </c>
      <c r="I25" s="1" t="s">
        <v>358</v>
      </c>
      <c r="J25" s="1" t="s">
        <v>38</v>
      </c>
      <c r="K25" s="1" t="s">
        <v>359</v>
      </c>
      <c r="L25" s="1" t="s">
        <v>359</v>
      </c>
      <c r="M25" s="1" t="s">
        <v>359</v>
      </c>
      <c r="N25" s="1" t="s">
        <v>359</v>
      </c>
      <c r="O25" s="1" t="s">
        <v>360</v>
      </c>
      <c r="P25" s="1" t="s">
        <v>361</v>
      </c>
      <c r="Q25" s="1" t="s">
        <v>362</v>
      </c>
      <c r="R25" s="1" t="s">
        <v>339</v>
      </c>
      <c r="S25" s="1" t="s">
        <v>363</v>
      </c>
      <c r="T25" s="1" t="s">
        <v>364</v>
      </c>
      <c r="U25" s="1" t="s">
        <v>365</v>
      </c>
      <c r="V25" s="1" t="s">
        <v>47</v>
      </c>
      <c r="W25" s="1" t="s">
        <v>48</v>
      </c>
      <c r="X25" s="1" t="s">
        <v>49</v>
      </c>
      <c r="Y25" s="1" t="s">
        <v>50</v>
      </c>
      <c r="Z25" s="1" t="s">
        <v>51</v>
      </c>
      <c r="AA25" s="1" t="s">
        <v>366</v>
      </c>
      <c r="AB25" s="1" t="s">
        <v>53</v>
      </c>
      <c r="AC25" s="1" t="s">
        <v>70</v>
      </c>
      <c r="AD25" s="1" t="s">
        <v>367</v>
      </c>
    </row>
    <row r="26" ht="78.75" hidden="1" spans="1:30">
      <c r="A26" s="1">
        <v>25</v>
      </c>
      <c r="B26" s="1" t="s">
        <v>30</v>
      </c>
      <c r="C26" s="1" t="s">
        <v>31</v>
      </c>
      <c r="D26" s="1" t="s">
        <v>147</v>
      </c>
      <c r="E26" s="1" t="s">
        <v>33</v>
      </c>
      <c r="F26" s="1" t="s">
        <v>368</v>
      </c>
      <c r="G26" s="1" t="s">
        <v>369</v>
      </c>
      <c r="H26" s="1" t="s">
        <v>370</v>
      </c>
      <c r="I26" s="1" t="s">
        <v>371</v>
      </c>
      <c r="J26" s="1" t="s">
        <v>38</v>
      </c>
      <c r="K26" s="1" t="s">
        <v>372</v>
      </c>
      <c r="L26" s="1" t="s">
        <v>372</v>
      </c>
      <c r="M26" s="1" t="s">
        <v>373</v>
      </c>
      <c r="N26" s="1" t="s">
        <v>373</v>
      </c>
      <c r="O26" s="1" t="s">
        <v>374</v>
      </c>
      <c r="P26" s="1" t="s">
        <v>375</v>
      </c>
      <c r="Q26" s="1" t="s">
        <v>376</v>
      </c>
      <c r="R26" s="1" t="s">
        <v>66</v>
      </c>
      <c r="S26" s="1" t="s">
        <v>377</v>
      </c>
      <c r="T26" s="1" t="s">
        <v>378</v>
      </c>
      <c r="U26" s="1" t="s">
        <v>379</v>
      </c>
      <c r="V26" s="1" t="s">
        <v>160</v>
      </c>
      <c r="W26" s="1" t="s">
        <v>48</v>
      </c>
      <c r="X26" s="1" t="s">
        <v>49</v>
      </c>
      <c r="Y26" s="1" t="s">
        <v>50</v>
      </c>
      <c r="Z26" s="1" t="s">
        <v>51</v>
      </c>
      <c r="AA26" s="1" t="s">
        <v>380</v>
      </c>
      <c r="AB26" s="1" t="s">
        <v>53</v>
      </c>
      <c r="AC26" s="1" t="s">
        <v>162</v>
      </c>
      <c r="AD26" s="1" t="s">
        <v>381</v>
      </c>
    </row>
    <row r="27" ht="67.5" hidden="1" spans="1:30">
      <c r="A27" s="1">
        <v>26</v>
      </c>
      <c r="B27" s="1" t="s">
        <v>30</v>
      </c>
      <c r="C27" s="1" t="s">
        <v>31</v>
      </c>
      <c r="D27" s="1" t="s">
        <v>32</v>
      </c>
      <c r="E27" s="1" t="s">
        <v>33</v>
      </c>
      <c r="F27" s="1" t="s">
        <v>382</v>
      </c>
      <c r="G27" s="1" t="s">
        <v>383</v>
      </c>
      <c r="H27" s="1" t="s">
        <v>384</v>
      </c>
      <c r="I27" s="1" t="s">
        <v>385</v>
      </c>
      <c r="J27" s="1" t="s">
        <v>38</v>
      </c>
      <c r="K27" s="1" t="s">
        <v>93</v>
      </c>
      <c r="L27" s="1" t="s">
        <v>386</v>
      </c>
      <c r="M27" s="1" t="s">
        <v>387</v>
      </c>
      <c r="N27" s="1" t="s">
        <v>388</v>
      </c>
      <c r="O27" s="1" t="s">
        <v>389</v>
      </c>
      <c r="P27" s="1" t="s">
        <v>390</v>
      </c>
      <c r="Q27" s="1" t="s">
        <v>391</v>
      </c>
      <c r="R27" s="1" t="s">
        <v>173</v>
      </c>
      <c r="S27" s="1" t="s">
        <v>392</v>
      </c>
      <c r="T27" s="1" t="s">
        <v>393</v>
      </c>
      <c r="U27" s="1" t="s">
        <v>394</v>
      </c>
      <c r="V27" s="1" t="s">
        <v>86</v>
      </c>
      <c r="W27" s="1" t="s">
        <v>48</v>
      </c>
      <c r="X27" s="1" t="s">
        <v>49</v>
      </c>
      <c r="Y27" s="1" t="s">
        <v>50</v>
      </c>
      <c r="Z27" s="1" t="s">
        <v>51</v>
      </c>
      <c r="AA27" s="1" t="s">
        <v>395</v>
      </c>
      <c r="AB27" s="1" t="s">
        <v>53</v>
      </c>
      <c r="AC27" s="1" t="s">
        <v>70</v>
      </c>
      <c r="AD27" s="1" t="s">
        <v>396</v>
      </c>
    </row>
    <row r="28" ht="67.5" spans="1:30">
      <c r="A28" s="1">
        <v>27</v>
      </c>
      <c r="B28" s="1" t="s">
        <v>30</v>
      </c>
      <c r="C28" s="1" t="s">
        <v>31</v>
      </c>
      <c r="D28" s="1" t="s">
        <v>32</v>
      </c>
      <c r="E28" s="1" t="s">
        <v>33</v>
      </c>
      <c r="F28" s="1" t="s">
        <v>301</v>
      </c>
      <c r="G28" s="1" t="s">
        <v>302</v>
      </c>
      <c r="H28" s="1" t="s">
        <v>397</v>
      </c>
      <c r="I28" s="1" t="s">
        <v>398</v>
      </c>
      <c r="J28" s="1" t="s">
        <v>38</v>
      </c>
      <c r="K28" s="1" t="s">
        <v>109</v>
      </c>
      <c r="L28" s="1" t="s">
        <v>109</v>
      </c>
      <c r="M28" s="1" t="s">
        <v>399</v>
      </c>
      <c r="N28" s="1" t="s">
        <v>400</v>
      </c>
      <c r="O28" s="1" t="s">
        <v>401</v>
      </c>
      <c r="P28" s="1" t="s">
        <v>402</v>
      </c>
      <c r="Q28" s="1" t="s">
        <v>403</v>
      </c>
      <c r="R28" s="1" t="s">
        <v>141</v>
      </c>
      <c r="S28" s="1" t="s">
        <v>404</v>
      </c>
      <c r="T28" s="1" t="s">
        <v>405</v>
      </c>
      <c r="U28" s="1" t="s">
        <v>406</v>
      </c>
      <c r="V28" s="1" t="s">
        <v>118</v>
      </c>
      <c r="W28" s="1" t="s">
        <v>48</v>
      </c>
      <c r="X28" s="1" t="s">
        <v>49</v>
      </c>
      <c r="Y28" s="1" t="s">
        <v>50</v>
      </c>
      <c r="Z28" s="1" t="s">
        <v>51</v>
      </c>
      <c r="AA28" s="1" t="s">
        <v>52</v>
      </c>
      <c r="AB28" s="1" t="s">
        <v>53</v>
      </c>
      <c r="AC28" s="1" t="s">
        <v>120</v>
      </c>
      <c r="AD28" s="1" t="s">
        <v>407</v>
      </c>
    </row>
    <row r="29" ht="67.5" hidden="1" spans="1:30">
      <c r="A29" s="1">
        <v>28</v>
      </c>
      <c r="B29" s="1" t="s">
        <v>30</v>
      </c>
      <c r="C29" s="1" t="s">
        <v>31</v>
      </c>
      <c r="D29" s="1" t="s">
        <v>32</v>
      </c>
      <c r="E29" s="1" t="s">
        <v>33</v>
      </c>
      <c r="F29" s="1" t="s">
        <v>89</v>
      </c>
      <c r="G29" s="1" t="s">
        <v>90</v>
      </c>
      <c r="H29" s="1" t="s">
        <v>408</v>
      </c>
      <c r="I29" s="1" t="s">
        <v>409</v>
      </c>
      <c r="J29" s="1" t="s">
        <v>38</v>
      </c>
      <c r="K29" s="1" t="s">
        <v>278</v>
      </c>
      <c r="L29" s="1" t="s">
        <v>278</v>
      </c>
      <c r="M29" s="1" t="s">
        <v>292</v>
      </c>
      <c r="N29" s="1" t="s">
        <v>292</v>
      </c>
      <c r="O29" s="1" t="s">
        <v>228</v>
      </c>
      <c r="P29" s="1" t="s">
        <v>155</v>
      </c>
      <c r="Q29" s="1" t="s">
        <v>410</v>
      </c>
      <c r="R29" s="1" t="s">
        <v>43</v>
      </c>
      <c r="S29" s="1" t="s">
        <v>411</v>
      </c>
      <c r="T29" s="1" t="s">
        <v>412</v>
      </c>
      <c r="U29" s="1" t="s">
        <v>413</v>
      </c>
      <c r="V29" s="1" t="s">
        <v>47</v>
      </c>
      <c r="W29" s="1" t="s">
        <v>48</v>
      </c>
      <c r="X29" s="1" t="s">
        <v>49</v>
      </c>
      <c r="Y29" s="1" t="s">
        <v>50</v>
      </c>
      <c r="Z29" s="1" t="s">
        <v>51</v>
      </c>
      <c r="AA29" s="1" t="s">
        <v>102</v>
      </c>
      <c r="AB29" s="1" t="s">
        <v>53</v>
      </c>
      <c r="AC29" s="1" t="s">
        <v>70</v>
      </c>
      <c r="AD29" s="1" t="s">
        <v>300</v>
      </c>
    </row>
    <row r="30" ht="67.5" hidden="1" spans="1:30">
      <c r="A30" s="1">
        <v>29</v>
      </c>
      <c r="B30" s="1" t="s">
        <v>30</v>
      </c>
      <c r="C30" s="1" t="s">
        <v>31</v>
      </c>
      <c r="D30" s="1" t="s">
        <v>147</v>
      </c>
      <c r="E30" s="1" t="s">
        <v>33</v>
      </c>
      <c r="F30" s="1" t="s">
        <v>414</v>
      </c>
      <c r="G30" s="1" t="s">
        <v>415</v>
      </c>
      <c r="H30" s="1" t="s">
        <v>416</v>
      </c>
      <c r="I30" s="1" t="s">
        <v>417</v>
      </c>
      <c r="J30" s="1" t="s">
        <v>38</v>
      </c>
      <c r="K30" s="1" t="s">
        <v>418</v>
      </c>
      <c r="L30" s="1" t="s">
        <v>419</v>
      </c>
      <c r="M30" s="1" t="s">
        <v>420</v>
      </c>
      <c r="N30" s="1" t="s">
        <v>421</v>
      </c>
      <c r="O30" s="1" t="s">
        <v>422</v>
      </c>
      <c r="P30" s="1" t="s">
        <v>423</v>
      </c>
      <c r="Q30" s="1" t="s">
        <v>424</v>
      </c>
      <c r="R30" s="1" t="s">
        <v>425</v>
      </c>
      <c r="S30" s="1" t="s">
        <v>426</v>
      </c>
      <c r="T30" s="1" t="s">
        <v>427</v>
      </c>
      <c r="U30" s="1" t="s">
        <v>428</v>
      </c>
      <c r="V30" s="1" t="s">
        <v>86</v>
      </c>
      <c r="W30" s="1" t="s">
        <v>48</v>
      </c>
      <c r="X30" s="1" t="s">
        <v>49</v>
      </c>
      <c r="Y30" s="1" t="s">
        <v>50</v>
      </c>
      <c r="Z30" s="1" t="s">
        <v>51</v>
      </c>
      <c r="AA30" s="1" t="s">
        <v>429</v>
      </c>
      <c r="AB30" s="1" t="s">
        <v>53</v>
      </c>
      <c r="AC30" s="1" t="s">
        <v>70</v>
      </c>
      <c r="AD30" s="1" t="s">
        <v>430</v>
      </c>
    </row>
    <row r="31" ht="146.25" hidden="1" spans="1:30">
      <c r="A31" s="1">
        <v>30</v>
      </c>
      <c r="B31" s="1" t="s">
        <v>30</v>
      </c>
      <c r="C31" s="1" t="s">
        <v>31</v>
      </c>
      <c r="D31" s="1" t="s">
        <v>32</v>
      </c>
      <c r="E31" s="1" t="s">
        <v>33</v>
      </c>
      <c r="F31" s="1" t="s">
        <v>431</v>
      </c>
      <c r="G31" s="1" t="s">
        <v>432</v>
      </c>
      <c r="H31" s="1" t="s">
        <v>433</v>
      </c>
      <c r="I31" s="1" t="s">
        <v>434</v>
      </c>
      <c r="J31" s="1" t="s">
        <v>38</v>
      </c>
      <c r="K31" s="1" t="s">
        <v>278</v>
      </c>
      <c r="L31" s="1" t="s">
        <v>278</v>
      </c>
      <c r="M31" s="1" t="s">
        <v>435</v>
      </c>
      <c r="N31" s="1" t="s">
        <v>435</v>
      </c>
      <c r="O31" s="1" t="s">
        <v>436</v>
      </c>
      <c r="P31" s="1" t="s">
        <v>437</v>
      </c>
      <c r="Q31" s="1" t="s">
        <v>438</v>
      </c>
      <c r="R31" s="1" t="s">
        <v>43</v>
      </c>
      <c r="S31" s="1" t="s">
        <v>439</v>
      </c>
      <c r="T31" s="1" t="s">
        <v>440</v>
      </c>
      <c r="U31" s="1" t="s">
        <v>441</v>
      </c>
      <c r="V31" s="1" t="s">
        <v>86</v>
      </c>
      <c r="W31" s="1" t="s">
        <v>48</v>
      </c>
      <c r="X31" s="1" t="s">
        <v>49</v>
      </c>
      <c r="Y31" s="1" t="s">
        <v>50</v>
      </c>
      <c r="Z31" s="1" t="s">
        <v>51</v>
      </c>
      <c r="AA31" s="1" t="s">
        <v>442</v>
      </c>
      <c r="AB31" s="1" t="s">
        <v>53</v>
      </c>
      <c r="AC31" s="1" t="s">
        <v>70</v>
      </c>
      <c r="AD31" s="1" t="s">
        <v>88</v>
      </c>
    </row>
    <row r="32" ht="78.75" hidden="1" spans="1:30">
      <c r="A32" s="1">
        <v>31</v>
      </c>
      <c r="B32" s="1" t="s">
        <v>30</v>
      </c>
      <c r="C32" s="1" t="s">
        <v>31</v>
      </c>
      <c r="D32" s="1" t="s">
        <v>147</v>
      </c>
      <c r="E32" s="1" t="s">
        <v>33</v>
      </c>
      <c r="F32" s="1" t="s">
        <v>443</v>
      </c>
      <c r="G32" s="1" t="s">
        <v>444</v>
      </c>
      <c r="H32" s="1" t="s">
        <v>445</v>
      </c>
      <c r="I32" s="1" t="s">
        <v>446</v>
      </c>
      <c r="J32" s="1" t="s">
        <v>38</v>
      </c>
      <c r="K32" s="1" t="s">
        <v>226</v>
      </c>
      <c r="L32" s="1" t="s">
        <v>447</v>
      </c>
      <c r="M32" s="1" t="s">
        <v>447</v>
      </c>
      <c r="N32" s="1" t="s">
        <v>447</v>
      </c>
      <c r="O32" s="1" t="s">
        <v>448</v>
      </c>
      <c r="P32" s="1" t="s">
        <v>449</v>
      </c>
      <c r="Q32" s="1" t="s">
        <v>450</v>
      </c>
      <c r="R32" s="1" t="s">
        <v>339</v>
      </c>
      <c r="S32" s="1" t="s">
        <v>451</v>
      </c>
      <c r="T32" s="1" t="s">
        <v>452</v>
      </c>
      <c r="U32" s="1" t="s">
        <v>453</v>
      </c>
      <c r="V32" s="1" t="s">
        <v>86</v>
      </c>
      <c r="W32" s="1" t="s">
        <v>48</v>
      </c>
      <c r="X32" s="1" t="s">
        <v>49</v>
      </c>
      <c r="Y32" s="1" t="s">
        <v>50</v>
      </c>
      <c r="Z32" s="1" t="s">
        <v>51</v>
      </c>
      <c r="AA32" s="1" t="s">
        <v>454</v>
      </c>
      <c r="AB32" s="1" t="s">
        <v>53</v>
      </c>
      <c r="AC32" s="1" t="s">
        <v>455</v>
      </c>
      <c r="AD32" s="1" t="s">
        <v>456</v>
      </c>
    </row>
    <row r="33" ht="78.75" hidden="1" spans="1:30">
      <c r="A33" s="1">
        <v>32</v>
      </c>
      <c r="B33" s="1" t="s">
        <v>30</v>
      </c>
      <c r="C33" s="1" t="s">
        <v>31</v>
      </c>
      <c r="D33" s="1" t="s">
        <v>32</v>
      </c>
      <c r="E33" s="1" t="s">
        <v>33</v>
      </c>
      <c r="F33" s="1" t="s">
        <v>457</v>
      </c>
      <c r="G33" s="1" t="s">
        <v>458</v>
      </c>
      <c r="H33" s="1" t="s">
        <v>459</v>
      </c>
      <c r="I33" s="1" t="s">
        <v>460</v>
      </c>
      <c r="J33" s="1" t="s">
        <v>38</v>
      </c>
      <c r="K33" s="1" t="s">
        <v>359</v>
      </c>
      <c r="L33" s="1" t="s">
        <v>359</v>
      </c>
      <c r="M33" s="1" t="s">
        <v>359</v>
      </c>
      <c r="N33" s="1" t="s">
        <v>359</v>
      </c>
      <c r="O33" s="1" t="s">
        <v>360</v>
      </c>
      <c r="P33" s="1" t="s">
        <v>461</v>
      </c>
      <c r="Q33" s="1" t="s">
        <v>462</v>
      </c>
      <c r="R33" s="1" t="s">
        <v>463</v>
      </c>
      <c r="S33" s="1" t="s">
        <v>464</v>
      </c>
      <c r="T33" s="1" t="s">
        <v>465</v>
      </c>
      <c r="U33" s="1" t="s">
        <v>466</v>
      </c>
      <c r="V33" s="1" t="s">
        <v>467</v>
      </c>
      <c r="W33" s="1" t="s">
        <v>48</v>
      </c>
      <c r="X33" s="1" t="s">
        <v>49</v>
      </c>
      <c r="Y33" s="1" t="s">
        <v>50</v>
      </c>
      <c r="Z33" s="1" t="s">
        <v>51</v>
      </c>
      <c r="AA33" s="1" t="s">
        <v>468</v>
      </c>
      <c r="AB33" s="1" t="s">
        <v>53</v>
      </c>
      <c r="AC33" s="1" t="s">
        <v>469</v>
      </c>
      <c r="AD33" s="1" t="s">
        <v>367</v>
      </c>
    </row>
    <row r="34" ht="67.5" hidden="1" spans="1:30">
      <c r="A34" s="1">
        <v>33</v>
      </c>
      <c r="B34" s="1" t="s">
        <v>30</v>
      </c>
      <c r="C34" s="1" t="s">
        <v>31</v>
      </c>
      <c r="D34" s="1" t="s">
        <v>32</v>
      </c>
      <c r="E34" s="1" t="s">
        <v>33</v>
      </c>
      <c r="F34" s="1" t="s">
        <v>470</v>
      </c>
      <c r="G34" s="1" t="s">
        <v>471</v>
      </c>
      <c r="H34" s="1" t="s">
        <v>472</v>
      </c>
      <c r="I34" s="1" t="s">
        <v>473</v>
      </c>
      <c r="J34" s="1" t="s">
        <v>38</v>
      </c>
      <c r="K34" s="1" t="s">
        <v>93</v>
      </c>
      <c r="L34" s="1" t="s">
        <v>94</v>
      </c>
      <c r="M34" s="1" t="s">
        <v>95</v>
      </c>
      <c r="N34" s="1" t="s">
        <v>95</v>
      </c>
      <c r="O34" s="1" t="s">
        <v>474</v>
      </c>
      <c r="P34" s="1" t="s">
        <v>475</v>
      </c>
      <c r="Q34" s="1" t="s">
        <v>476</v>
      </c>
      <c r="R34" s="1" t="s">
        <v>66</v>
      </c>
      <c r="S34" s="1" t="s">
        <v>477</v>
      </c>
      <c r="T34" s="1" t="s">
        <v>478</v>
      </c>
      <c r="U34" s="1" t="s">
        <v>479</v>
      </c>
      <c r="V34" s="1" t="s">
        <v>86</v>
      </c>
      <c r="W34" s="1" t="s">
        <v>48</v>
      </c>
      <c r="X34" s="1" t="s">
        <v>49</v>
      </c>
      <c r="Y34" s="1" t="s">
        <v>50</v>
      </c>
      <c r="Z34" s="1" t="s">
        <v>51</v>
      </c>
      <c r="AA34" s="1" t="s">
        <v>480</v>
      </c>
      <c r="AB34" s="1" t="s">
        <v>53</v>
      </c>
      <c r="AC34" s="1" t="s">
        <v>481</v>
      </c>
      <c r="AD34" s="1" t="s">
        <v>104</v>
      </c>
    </row>
    <row r="35" ht="67.5" hidden="1" spans="1:30">
      <c r="A35" s="1">
        <v>34</v>
      </c>
      <c r="B35" s="1" t="s">
        <v>30</v>
      </c>
      <c r="C35" s="1" t="s">
        <v>31</v>
      </c>
      <c r="D35" s="1" t="s">
        <v>32</v>
      </c>
      <c r="E35" s="1" t="s">
        <v>33</v>
      </c>
      <c r="F35" s="1" t="s">
        <v>482</v>
      </c>
      <c r="G35" s="1" t="s">
        <v>483</v>
      </c>
      <c r="H35" s="1" t="s">
        <v>484</v>
      </c>
      <c r="I35" s="1" t="s">
        <v>485</v>
      </c>
      <c r="J35" s="1" t="s">
        <v>38</v>
      </c>
      <c r="K35" s="1" t="s">
        <v>93</v>
      </c>
      <c r="L35" s="1" t="s">
        <v>94</v>
      </c>
      <c r="M35" s="1" t="s">
        <v>95</v>
      </c>
      <c r="N35" s="1" t="s">
        <v>95</v>
      </c>
      <c r="O35" s="1" t="s">
        <v>486</v>
      </c>
      <c r="P35" s="1" t="s">
        <v>487</v>
      </c>
      <c r="Q35" s="1" t="s">
        <v>488</v>
      </c>
      <c r="R35" s="1" t="s">
        <v>215</v>
      </c>
      <c r="S35" s="1" t="s">
        <v>489</v>
      </c>
      <c r="T35" s="1" t="s">
        <v>490</v>
      </c>
      <c r="U35" s="1" t="s">
        <v>491</v>
      </c>
      <c r="V35" s="1" t="s">
        <v>492</v>
      </c>
      <c r="W35" s="1" t="s">
        <v>48</v>
      </c>
      <c r="X35" s="1" t="s">
        <v>49</v>
      </c>
      <c r="Y35" s="1" t="s">
        <v>50</v>
      </c>
      <c r="Z35" s="1" t="s">
        <v>51</v>
      </c>
      <c r="AA35" s="1" t="s">
        <v>493</v>
      </c>
      <c r="AB35" s="1" t="s">
        <v>53</v>
      </c>
      <c r="AC35" s="1" t="s">
        <v>494</v>
      </c>
      <c r="AD35" s="1" t="s">
        <v>104</v>
      </c>
    </row>
    <row r="36" ht="123.75" spans="1:30">
      <c r="A36" s="1">
        <v>35</v>
      </c>
      <c r="B36" s="1" t="s">
        <v>30</v>
      </c>
      <c r="C36" s="1" t="s">
        <v>31</v>
      </c>
      <c r="D36" s="1" t="s">
        <v>32</v>
      </c>
      <c r="E36" s="1" t="s">
        <v>33</v>
      </c>
      <c r="F36" s="1" t="s">
        <v>495</v>
      </c>
      <c r="G36" s="1" t="s">
        <v>496</v>
      </c>
      <c r="H36" s="1" t="s">
        <v>497</v>
      </c>
      <c r="I36" s="1" t="s">
        <v>498</v>
      </c>
      <c r="J36" s="1" t="s">
        <v>38</v>
      </c>
      <c r="K36" s="1" t="s">
        <v>60</v>
      </c>
      <c r="L36" s="1" t="s">
        <v>60</v>
      </c>
      <c r="M36" s="1" t="s">
        <v>499</v>
      </c>
      <c r="N36" s="1" t="s">
        <v>500</v>
      </c>
      <c r="O36" s="1" t="s">
        <v>501</v>
      </c>
      <c r="P36" s="1" t="s">
        <v>502</v>
      </c>
      <c r="Q36" s="1" t="s">
        <v>503</v>
      </c>
      <c r="R36" s="1" t="s">
        <v>215</v>
      </c>
      <c r="S36" s="1" t="s">
        <v>504</v>
      </c>
      <c r="T36" s="1" t="s">
        <v>505</v>
      </c>
      <c r="U36" s="1" t="s">
        <v>506</v>
      </c>
      <c r="V36" s="1" t="s">
        <v>47</v>
      </c>
      <c r="W36" s="1" t="s">
        <v>48</v>
      </c>
      <c r="X36" s="1" t="s">
        <v>49</v>
      </c>
      <c r="Y36" s="1" t="s">
        <v>50</v>
      </c>
      <c r="Z36" s="1" t="s">
        <v>51</v>
      </c>
      <c r="AA36" s="1" t="s">
        <v>52</v>
      </c>
      <c r="AB36" s="1" t="s">
        <v>53</v>
      </c>
      <c r="AC36" s="1" t="s">
        <v>70</v>
      </c>
      <c r="AD36" s="1" t="s">
        <v>507</v>
      </c>
    </row>
    <row r="37" ht="168.75" hidden="1" spans="1:30">
      <c r="A37" s="1">
        <v>36</v>
      </c>
      <c r="B37" s="1" t="s">
        <v>30</v>
      </c>
      <c r="C37" s="1" t="s">
        <v>31</v>
      </c>
      <c r="D37" s="1" t="s">
        <v>508</v>
      </c>
      <c r="E37" s="1" t="s">
        <v>33</v>
      </c>
      <c r="F37" s="1" t="s">
        <v>509</v>
      </c>
      <c r="G37" s="1" t="s">
        <v>510</v>
      </c>
      <c r="H37" s="1" t="s">
        <v>511</v>
      </c>
      <c r="I37" s="1" t="s">
        <v>512</v>
      </c>
      <c r="J37" s="1" t="s">
        <v>38</v>
      </c>
      <c r="K37" s="1" t="s">
        <v>226</v>
      </c>
      <c r="L37" s="1" t="s">
        <v>513</v>
      </c>
      <c r="M37" s="1" t="s">
        <v>513</v>
      </c>
      <c r="N37" s="1" t="s">
        <v>514</v>
      </c>
      <c r="O37" s="1" t="s">
        <v>448</v>
      </c>
      <c r="P37" s="1" t="s">
        <v>52</v>
      </c>
      <c r="Q37" s="1" t="s">
        <v>515</v>
      </c>
      <c r="R37" s="1" t="s">
        <v>339</v>
      </c>
      <c r="S37" s="1" t="s">
        <v>516</v>
      </c>
      <c r="T37" s="1" t="s">
        <v>517</v>
      </c>
      <c r="U37" s="1" t="s">
        <v>518</v>
      </c>
      <c r="V37" s="1" t="s">
        <v>492</v>
      </c>
      <c r="W37" s="1" t="s">
        <v>48</v>
      </c>
      <c r="X37" s="1" t="s">
        <v>49</v>
      </c>
      <c r="Y37" s="1" t="s">
        <v>50</v>
      </c>
      <c r="Z37" s="1" t="s">
        <v>51</v>
      </c>
      <c r="AA37" s="1" t="s">
        <v>519</v>
      </c>
      <c r="AB37" s="1" t="s">
        <v>53</v>
      </c>
      <c r="AC37" s="1" t="s">
        <v>120</v>
      </c>
      <c r="AD37" s="1" t="s">
        <v>520</v>
      </c>
    </row>
    <row r="38" ht="67.5" hidden="1" spans="1:30">
      <c r="A38" s="1">
        <v>37</v>
      </c>
      <c r="B38" s="1" t="s">
        <v>30</v>
      </c>
      <c r="C38" s="1" t="s">
        <v>31</v>
      </c>
      <c r="D38" s="1" t="s">
        <v>147</v>
      </c>
      <c r="E38" s="1" t="s">
        <v>33</v>
      </c>
      <c r="F38" s="1" t="s">
        <v>521</v>
      </c>
      <c r="G38" s="1" t="s">
        <v>522</v>
      </c>
      <c r="H38" s="1" t="s">
        <v>523</v>
      </c>
      <c r="I38" s="1" t="s">
        <v>524</v>
      </c>
      <c r="J38" s="1" t="s">
        <v>38</v>
      </c>
      <c r="K38" s="1" t="s">
        <v>359</v>
      </c>
      <c r="L38" s="1" t="s">
        <v>359</v>
      </c>
      <c r="M38" s="1" t="s">
        <v>359</v>
      </c>
      <c r="N38" s="1" t="s">
        <v>359</v>
      </c>
      <c r="O38" s="1" t="s">
        <v>360</v>
      </c>
      <c r="P38" s="1" t="s">
        <v>525</v>
      </c>
      <c r="Q38" s="1" t="s">
        <v>526</v>
      </c>
      <c r="R38" s="1" t="s">
        <v>463</v>
      </c>
      <c r="S38" s="1" t="s">
        <v>115</v>
      </c>
      <c r="T38" s="1" t="s">
        <v>527</v>
      </c>
      <c r="U38" s="1" t="s">
        <v>528</v>
      </c>
      <c r="V38" s="1" t="s">
        <v>492</v>
      </c>
      <c r="W38" s="1" t="s">
        <v>48</v>
      </c>
      <c r="X38" s="1" t="s">
        <v>49</v>
      </c>
      <c r="Y38" s="1" t="s">
        <v>50</v>
      </c>
      <c r="Z38" s="1" t="s">
        <v>51</v>
      </c>
      <c r="AA38" s="1" t="s">
        <v>529</v>
      </c>
      <c r="AB38" s="1" t="s">
        <v>53</v>
      </c>
      <c r="AC38" s="1" t="s">
        <v>120</v>
      </c>
      <c r="AD38" s="1" t="s">
        <v>367</v>
      </c>
    </row>
    <row r="39" ht="67.5" hidden="1" spans="1:30">
      <c r="A39" s="1">
        <v>38</v>
      </c>
      <c r="B39" s="1" t="s">
        <v>30</v>
      </c>
      <c r="C39" s="1" t="s">
        <v>31</v>
      </c>
      <c r="D39" s="1" t="s">
        <v>32</v>
      </c>
      <c r="E39" s="1" t="s">
        <v>33</v>
      </c>
      <c r="F39" s="1" t="s">
        <v>530</v>
      </c>
      <c r="G39" s="1" t="s">
        <v>531</v>
      </c>
      <c r="H39" s="1" t="s">
        <v>532</v>
      </c>
      <c r="I39" s="1" t="s">
        <v>533</v>
      </c>
      <c r="J39" s="1" t="s">
        <v>38</v>
      </c>
      <c r="K39" s="1" t="s">
        <v>534</v>
      </c>
      <c r="L39" s="1" t="s">
        <v>534</v>
      </c>
      <c r="M39" s="1" t="s">
        <v>535</v>
      </c>
      <c r="N39" s="1" t="s">
        <v>536</v>
      </c>
      <c r="O39" s="1" t="s">
        <v>537</v>
      </c>
      <c r="P39" s="1" t="s">
        <v>538</v>
      </c>
      <c r="Q39" s="1" t="s">
        <v>539</v>
      </c>
      <c r="R39" s="1" t="s">
        <v>463</v>
      </c>
      <c r="S39" s="1" t="s">
        <v>283</v>
      </c>
      <c r="T39" s="1" t="s">
        <v>540</v>
      </c>
      <c r="U39" s="1" t="s">
        <v>541</v>
      </c>
      <c r="V39" s="1" t="s">
        <v>542</v>
      </c>
      <c r="W39" s="1" t="s">
        <v>48</v>
      </c>
      <c r="X39" s="1" t="s">
        <v>49</v>
      </c>
      <c r="Y39" s="1" t="s">
        <v>50</v>
      </c>
      <c r="Z39" s="1" t="s">
        <v>51</v>
      </c>
      <c r="AA39" s="1" t="s">
        <v>543</v>
      </c>
      <c r="AB39" s="1" t="s">
        <v>53</v>
      </c>
      <c r="AC39" s="1" t="s">
        <v>70</v>
      </c>
      <c r="AD39" s="1" t="s">
        <v>544</v>
      </c>
    </row>
    <row r="40" ht="67.5" hidden="1" spans="1:30">
      <c r="A40" s="1">
        <v>39</v>
      </c>
      <c r="B40" s="1" t="s">
        <v>30</v>
      </c>
      <c r="C40" s="1" t="s">
        <v>31</v>
      </c>
      <c r="D40" s="1" t="s">
        <v>32</v>
      </c>
      <c r="E40" s="1" t="s">
        <v>33</v>
      </c>
      <c r="F40" s="1" t="s">
        <v>545</v>
      </c>
      <c r="G40" s="1" t="s">
        <v>546</v>
      </c>
      <c r="H40" s="1" t="s">
        <v>547</v>
      </c>
      <c r="I40" s="1" t="s">
        <v>548</v>
      </c>
      <c r="J40" s="1" t="s">
        <v>38</v>
      </c>
      <c r="K40" s="1" t="s">
        <v>109</v>
      </c>
      <c r="L40" s="1" t="s">
        <v>109</v>
      </c>
      <c r="M40" s="1" t="s">
        <v>110</v>
      </c>
      <c r="N40" s="1" t="s">
        <v>111</v>
      </c>
      <c r="O40" s="1" t="s">
        <v>212</v>
      </c>
      <c r="P40" s="1" t="s">
        <v>549</v>
      </c>
      <c r="Q40" s="1" t="s">
        <v>550</v>
      </c>
      <c r="R40" s="1" t="s">
        <v>141</v>
      </c>
      <c r="S40" s="1" t="s">
        <v>551</v>
      </c>
      <c r="T40" s="1" t="s">
        <v>552</v>
      </c>
      <c r="U40" s="1" t="s">
        <v>553</v>
      </c>
      <c r="V40" s="1" t="s">
        <v>118</v>
      </c>
      <c r="W40" s="1" t="s">
        <v>48</v>
      </c>
      <c r="X40" s="1" t="s">
        <v>49</v>
      </c>
      <c r="Y40" s="1" t="s">
        <v>50</v>
      </c>
      <c r="Z40" s="1" t="s">
        <v>51</v>
      </c>
      <c r="AA40" s="1" t="s">
        <v>554</v>
      </c>
      <c r="AB40" s="1" t="s">
        <v>53</v>
      </c>
      <c r="AC40" s="1" t="s">
        <v>120</v>
      </c>
      <c r="AD40" s="1" t="s">
        <v>121</v>
      </c>
    </row>
    <row r="41" ht="67.5" hidden="1" spans="1:30">
      <c r="A41" s="1">
        <v>40</v>
      </c>
      <c r="B41" s="1" t="s">
        <v>30</v>
      </c>
      <c r="C41" s="1" t="s">
        <v>31</v>
      </c>
      <c r="D41" s="1" t="s">
        <v>32</v>
      </c>
      <c r="E41" s="1" t="s">
        <v>33</v>
      </c>
      <c r="F41" s="1" t="s">
        <v>555</v>
      </c>
      <c r="G41" s="1" t="s">
        <v>556</v>
      </c>
      <c r="H41" s="1" t="s">
        <v>557</v>
      </c>
      <c r="I41" s="1" t="s">
        <v>558</v>
      </c>
      <c r="J41" s="1" t="s">
        <v>38</v>
      </c>
      <c r="K41" s="1" t="s">
        <v>209</v>
      </c>
      <c r="L41" s="1" t="s">
        <v>210</v>
      </c>
      <c r="M41" s="1" t="s">
        <v>211</v>
      </c>
      <c r="N41" s="1" t="s">
        <v>211</v>
      </c>
      <c r="O41" s="1" t="s">
        <v>559</v>
      </c>
      <c r="P41" s="1" t="s">
        <v>560</v>
      </c>
      <c r="Q41" s="1" t="s">
        <v>561</v>
      </c>
      <c r="R41" s="1" t="s">
        <v>215</v>
      </c>
      <c r="S41" s="1" t="s">
        <v>115</v>
      </c>
      <c r="T41" s="1" t="s">
        <v>562</v>
      </c>
      <c r="U41" s="1" t="s">
        <v>563</v>
      </c>
      <c r="V41" s="1" t="s">
        <v>47</v>
      </c>
      <c r="W41" s="1" t="s">
        <v>48</v>
      </c>
      <c r="X41" s="1" t="s">
        <v>49</v>
      </c>
      <c r="Y41" s="1" t="s">
        <v>50</v>
      </c>
      <c r="Z41" s="1" t="s">
        <v>51</v>
      </c>
      <c r="AA41" s="1" t="s">
        <v>564</v>
      </c>
      <c r="AB41" s="1" t="s">
        <v>53</v>
      </c>
      <c r="AC41" s="1" t="s">
        <v>70</v>
      </c>
      <c r="AD41" s="1" t="s">
        <v>221</v>
      </c>
    </row>
    <row r="42" ht="67.5" hidden="1" spans="1:30">
      <c r="A42" s="1">
        <v>41</v>
      </c>
      <c r="B42" s="1" t="s">
        <v>30</v>
      </c>
      <c r="C42" s="1" t="s">
        <v>31</v>
      </c>
      <c r="D42" s="1" t="s">
        <v>32</v>
      </c>
      <c r="E42" s="1" t="s">
        <v>33</v>
      </c>
      <c r="F42" s="1" t="s">
        <v>565</v>
      </c>
      <c r="G42" s="1" t="s">
        <v>566</v>
      </c>
      <c r="H42" s="1" t="s">
        <v>567</v>
      </c>
      <c r="I42" s="1" t="s">
        <v>568</v>
      </c>
      <c r="J42" s="1" t="s">
        <v>38</v>
      </c>
      <c r="K42" s="1" t="s">
        <v>278</v>
      </c>
      <c r="L42" s="1" t="s">
        <v>278</v>
      </c>
      <c r="M42" s="1" t="s">
        <v>279</v>
      </c>
      <c r="N42" s="1" t="s">
        <v>279</v>
      </c>
      <c r="O42" s="1" t="s">
        <v>569</v>
      </c>
      <c r="P42" s="1" t="s">
        <v>570</v>
      </c>
      <c r="Q42" s="1" t="s">
        <v>571</v>
      </c>
      <c r="R42" s="1" t="s">
        <v>463</v>
      </c>
      <c r="S42" s="1" t="s">
        <v>377</v>
      </c>
      <c r="T42" s="1" t="s">
        <v>572</v>
      </c>
      <c r="U42" s="1" t="s">
        <v>573</v>
      </c>
      <c r="V42" s="1" t="s">
        <v>467</v>
      </c>
      <c r="W42" s="1" t="s">
        <v>48</v>
      </c>
      <c r="X42" s="1" t="s">
        <v>49</v>
      </c>
      <c r="Y42" s="1" t="s">
        <v>50</v>
      </c>
      <c r="Z42" s="1" t="s">
        <v>51</v>
      </c>
      <c r="AA42" s="1" t="s">
        <v>574</v>
      </c>
      <c r="AB42" s="1" t="s">
        <v>53</v>
      </c>
      <c r="AC42" s="1" t="s">
        <v>575</v>
      </c>
      <c r="AD42" s="1" t="s">
        <v>354</v>
      </c>
    </row>
    <row r="43" ht="67.5" hidden="1" spans="1:30">
      <c r="A43" s="1">
        <v>42</v>
      </c>
      <c r="B43" s="1" t="s">
        <v>30</v>
      </c>
      <c r="C43" s="1" t="s">
        <v>31</v>
      </c>
      <c r="D43" s="1" t="s">
        <v>32</v>
      </c>
      <c r="E43" s="1" t="s">
        <v>33</v>
      </c>
      <c r="F43" s="1" t="s">
        <v>576</v>
      </c>
      <c r="G43" s="1" t="s">
        <v>577</v>
      </c>
      <c r="H43" s="1" t="s">
        <v>578</v>
      </c>
      <c r="I43" s="1" t="s">
        <v>579</v>
      </c>
      <c r="J43" s="1" t="s">
        <v>38</v>
      </c>
      <c r="K43" s="1" t="s">
        <v>278</v>
      </c>
      <c r="L43" s="1" t="s">
        <v>278</v>
      </c>
      <c r="M43" s="1" t="s">
        <v>292</v>
      </c>
      <c r="N43" s="1" t="s">
        <v>292</v>
      </c>
      <c r="O43" s="1" t="s">
        <v>580</v>
      </c>
      <c r="P43" s="1" t="s">
        <v>581</v>
      </c>
      <c r="Q43" s="1" t="s">
        <v>582</v>
      </c>
      <c r="R43" s="1" t="s">
        <v>173</v>
      </c>
      <c r="S43" s="1" t="s">
        <v>296</v>
      </c>
      <c r="T43" s="1" t="s">
        <v>583</v>
      </c>
      <c r="U43" s="1" t="s">
        <v>584</v>
      </c>
      <c r="V43" s="1" t="s">
        <v>542</v>
      </c>
      <c r="W43" s="1" t="s">
        <v>48</v>
      </c>
      <c r="X43" s="1" t="s">
        <v>49</v>
      </c>
      <c r="Y43" s="1" t="s">
        <v>50</v>
      </c>
      <c r="Z43" s="1" t="s">
        <v>51</v>
      </c>
      <c r="AA43" s="1" t="s">
        <v>585</v>
      </c>
      <c r="AB43" s="1" t="s">
        <v>53</v>
      </c>
      <c r="AC43" s="1" t="s">
        <v>70</v>
      </c>
      <c r="AD43" s="1" t="s">
        <v>300</v>
      </c>
    </row>
    <row r="44" ht="67.5" hidden="1" spans="1:30">
      <c r="A44" s="1">
        <v>43</v>
      </c>
      <c r="B44" s="1" t="s">
        <v>30</v>
      </c>
      <c r="C44" s="1" t="s">
        <v>31</v>
      </c>
      <c r="D44" s="1" t="s">
        <v>147</v>
      </c>
      <c r="E44" s="1" t="s">
        <v>33</v>
      </c>
      <c r="F44" s="1" t="s">
        <v>586</v>
      </c>
      <c r="G44" s="1" t="s">
        <v>587</v>
      </c>
      <c r="H44" s="1" t="s">
        <v>588</v>
      </c>
      <c r="I44" s="1" t="s">
        <v>589</v>
      </c>
      <c r="J44" s="1" t="s">
        <v>38</v>
      </c>
      <c r="K44" s="1" t="s">
        <v>93</v>
      </c>
      <c r="L44" s="1" t="s">
        <v>315</v>
      </c>
      <c r="M44" s="1" t="s">
        <v>316</v>
      </c>
      <c r="N44" s="1" t="s">
        <v>317</v>
      </c>
      <c r="O44" s="1" t="s">
        <v>590</v>
      </c>
      <c r="P44" s="1" t="s">
        <v>591</v>
      </c>
      <c r="Q44" s="1" t="s">
        <v>592</v>
      </c>
      <c r="R44" s="1" t="s">
        <v>199</v>
      </c>
      <c r="S44" s="1" t="s">
        <v>593</v>
      </c>
      <c r="T44" s="1" t="s">
        <v>594</v>
      </c>
      <c r="U44" s="1" t="s">
        <v>595</v>
      </c>
      <c r="V44" s="1" t="s">
        <v>160</v>
      </c>
      <c r="W44" s="1" t="s">
        <v>48</v>
      </c>
      <c r="X44" s="1" t="s">
        <v>49</v>
      </c>
      <c r="Y44" s="1" t="s">
        <v>50</v>
      </c>
      <c r="Z44" s="1" t="s">
        <v>51</v>
      </c>
      <c r="AA44" s="1" t="s">
        <v>596</v>
      </c>
      <c r="AB44" s="1" t="s">
        <v>53</v>
      </c>
      <c r="AC44" s="1" t="s">
        <v>162</v>
      </c>
      <c r="AD44" s="1" t="s">
        <v>324</v>
      </c>
    </row>
    <row r="45" ht="78.75" hidden="1" spans="1:30">
      <c r="A45" s="1">
        <v>44</v>
      </c>
      <c r="B45" s="1" t="s">
        <v>30</v>
      </c>
      <c r="C45" s="1" t="s">
        <v>31</v>
      </c>
      <c r="D45" s="1" t="s">
        <v>32</v>
      </c>
      <c r="E45" s="1" t="s">
        <v>33</v>
      </c>
      <c r="F45" s="1" t="s">
        <v>597</v>
      </c>
      <c r="G45" s="1" t="s">
        <v>598</v>
      </c>
      <c r="H45" s="1" t="s">
        <v>599</v>
      </c>
      <c r="I45" s="1" t="s">
        <v>600</v>
      </c>
      <c r="J45" s="1" t="s">
        <v>38</v>
      </c>
      <c r="K45" s="1" t="s">
        <v>601</v>
      </c>
      <c r="L45" s="1" t="s">
        <v>601</v>
      </c>
      <c r="M45" s="1" t="s">
        <v>602</v>
      </c>
      <c r="N45" s="1" t="s">
        <v>603</v>
      </c>
      <c r="O45" s="1" t="s">
        <v>604</v>
      </c>
      <c r="P45" s="1" t="s">
        <v>605</v>
      </c>
      <c r="Q45" s="1" t="s">
        <v>606</v>
      </c>
      <c r="R45" s="1" t="s">
        <v>43</v>
      </c>
      <c r="S45" s="1" t="s">
        <v>607</v>
      </c>
      <c r="T45" s="1" t="s">
        <v>608</v>
      </c>
      <c r="U45" s="1" t="s">
        <v>609</v>
      </c>
      <c r="V45" s="1" t="s">
        <v>177</v>
      </c>
      <c r="W45" s="1" t="s">
        <v>48</v>
      </c>
      <c r="X45" s="1" t="s">
        <v>49</v>
      </c>
      <c r="Y45" s="1" t="s">
        <v>50</v>
      </c>
      <c r="Z45" s="1" t="s">
        <v>51</v>
      </c>
      <c r="AA45" s="1" t="s">
        <v>610</v>
      </c>
      <c r="AB45" s="1" t="s">
        <v>53</v>
      </c>
      <c r="AC45" s="1" t="s">
        <v>120</v>
      </c>
      <c r="AD45" s="1" t="s">
        <v>611</v>
      </c>
    </row>
    <row r="46" ht="90" hidden="1" spans="1:30">
      <c r="A46" s="1">
        <v>45</v>
      </c>
      <c r="B46" s="1" t="s">
        <v>30</v>
      </c>
      <c r="C46" s="1" t="s">
        <v>31</v>
      </c>
      <c r="D46" s="1" t="s">
        <v>32</v>
      </c>
      <c r="E46" s="1" t="s">
        <v>33</v>
      </c>
      <c r="F46" s="1" t="s">
        <v>612</v>
      </c>
      <c r="G46" s="1" t="s">
        <v>613</v>
      </c>
      <c r="H46" s="1" t="s">
        <v>614</v>
      </c>
      <c r="I46" s="1" t="s">
        <v>615</v>
      </c>
      <c r="J46" s="1" t="s">
        <v>38</v>
      </c>
      <c r="K46" s="1" t="s">
        <v>359</v>
      </c>
      <c r="L46" s="1" t="s">
        <v>359</v>
      </c>
      <c r="M46" s="1" t="s">
        <v>359</v>
      </c>
      <c r="N46" s="1" t="s">
        <v>359</v>
      </c>
      <c r="O46" s="1" t="s">
        <v>360</v>
      </c>
      <c r="P46" s="1" t="s">
        <v>616</v>
      </c>
      <c r="Q46" s="1" t="s">
        <v>617</v>
      </c>
      <c r="R46" s="1" t="s">
        <v>618</v>
      </c>
      <c r="S46" s="1" t="s">
        <v>619</v>
      </c>
      <c r="T46" s="1" t="s">
        <v>620</v>
      </c>
      <c r="U46" s="1" t="s">
        <v>621</v>
      </c>
      <c r="V46" s="1" t="s">
        <v>492</v>
      </c>
      <c r="W46" s="1" t="s">
        <v>48</v>
      </c>
      <c r="X46" s="1" t="s">
        <v>49</v>
      </c>
      <c r="Y46" s="1" t="s">
        <v>50</v>
      </c>
      <c r="Z46" s="1" t="s">
        <v>51</v>
      </c>
      <c r="AA46" s="1" t="s">
        <v>622</v>
      </c>
      <c r="AB46" s="1" t="s">
        <v>53</v>
      </c>
      <c r="AC46" s="1" t="s">
        <v>120</v>
      </c>
      <c r="AD46" s="1" t="s">
        <v>367</v>
      </c>
    </row>
    <row r="47" ht="101.25" hidden="1" spans="1:30">
      <c r="A47" s="1">
        <v>46</v>
      </c>
      <c r="B47" s="1" t="s">
        <v>30</v>
      </c>
      <c r="C47" s="1" t="s">
        <v>31</v>
      </c>
      <c r="D47" s="1" t="s">
        <v>32</v>
      </c>
      <c r="E47" s="1" t="s">
        <v>33</v>
      </c>
      <c r="F47" s="1" t="s">
        <v>623</v>
      </c>
      <c r="G47" s="1" t="s">
        <v>624</v>
      </c>
      <c r="H47" s="1" t="s">
        <v>625</v>
      </c>
      <c r="I47" s="1" t="s">
        <v>626</v>
      </c>
      <c r="J47" s="1" t="s">
        <v>38</v>
      </c>
      <c r="K47" s="1" t="s">
        <v>627</v>
      </c>
      <c r="L47" s="1" t="s">
        <v>627</v>
      </c>
      <c r="M47" s="1" t="s">
        <v>628</v>
      </c>
      <c r="N47" s="1" t="s">
        <v>629</v>
      </c>
      <c r="O47" s="1" t="s">
        <v>52</v>
      </c>
      <c r="P47" s="1" t="s">
        <v>52</v>
      </c>
      <c r="Q47" s="1" t="s">
        <v>630</v>
      </c>
      <c r="R47" s="1" t="s">
        <v>425</v>
      </c>
      <c r="S47" s="1" t="s">
        <v>631</v>
      </c>
      <c r="T47" s="1" t="s">
        <v>52</v>
      </c>
      <c r="U47" s="1" t="s">
        <v>52</v>
      </c>
      <c r="V47" s="1" t="s">
        <v>160</v>
      </c>
      <c r="W47" s="1" t="s">
        <v>48</v>
      </c>
      <c r="X47" s="1" t="s">
        <v>49</v>
      </c>
      <c r="Y47" s="1" t="s">
        <v>50</v>
      </c>
      <c r="Z47" s="1" t="s">
        <v>51</v>
      </c>
      <c r="AA47" s="1" t="s">
        <v>632</v>
      </c>
      <c r="AB47" s="1" t="s">
        <v>271</v>
      </c>
      <c r="AC47" s="1" t="s">
        <v>633</v>
      </c>
      <c r="AD47" s="1" t="s">
        <v>634</v>
      </c>
    </row>
    <row r="48" ht="78.75" spans="1:30">
      <c r="A48" s="1">
        <v>47</v>
      </c>
      <c r="B48" s="1" t="s">
        <v>30</v>
      </c>
      <c r="C48" s="1" t="s">
        <v>31</v>
      </c>
      <c r="D48" s="1" t="s">
        <v>32</v>
      </c>
      <c r="E48" s="1" t="s">
        <v>33</v>
      </c>
      <c r="F48" s="1" t="s">
        <v>635</v>
      </c>
      <c r="G48" s="1" t="s">
        <v>636</v>
      </c>
      <c r="H48" s="1" t="s">
        <v>637</v>
      </c>
      <c r="I48" s="1" t="s">
        <v>638</v>
      </c>
      <c r="J48" s="1" t="s">
        <v>38</v>
      </c>
      <c r="K48" s="1" t="s">
        <v>639</v>
      </c>
      <c r="L48" s="1" t="s">
        <v>639</v>
      </c>
      <c r="M48" s="1" t="s">
        <v>640</v>
      </c>
      <c r="N48" s="1" t="s">
        <v>641</v>
      </c>
      <c r="O48" s="1" t="s">
        <v>642</v>
      </c>
      <c r="P48" s="1" t="s">
        <v>643</v>
      </c>
      <c r="Q48" s="1" t="s">
        <v>644</v>
      </c>
      <c r="R48" s="1" t="s">
        <v>66</v>
      </c>
      <c r="S48" s="1" t="s">
        <v>645</v>
      </c>
      <c r="T48" s="1" t="s">
        <v>646</v>
      </c>
      <c r="U48" s="1" t="s">
        <v>647</v>
      </c>
      <c r="V48" s="1" t="s">
        <v>47</v>
      </c>
      <c r="W48" s="1" t="s">
        <v>48</v>
      </c>
      <c r="X48" s="1" t="s">
        <v>49</v>
      </c>
      <c r="Y48" s="1" t="s">
        <v>50</v>
      </c>
      <c r="Z48" s="1" t="s">
        <v>51</v>
      </c>
      <c r="AA48" s="1" t="s">
        <v>52</v>
      </c>
      <c r="AB48" s="1" t="s">
        <v>53</v>
      </c>
      <c r="AC48" s="1" t="s">
        <v>70</v>
      </c>
      <c r="AD48" s="1" t="s">
        <v>648</v>
      </c>
    </row>
    <row r="49" ht="67.5" hidden="1" spans="1:30">
      <c r="A49" s="1">
        <v>48</v>
      </c>
      <c r="B49" s="1" t="s">
        <v>30</v>
      </c>
      <c r="C49" s="1" t="s">
        <v>31</v>
      </c>
      <c r="D49" s="1" t="s">
        <v>147</v>
      </c>
      <c r="E49" s="1" t="s">
        <v>33</v>
      </c>
      <c r="F49" s="1" t="s">
        <v>649</v>
      </c>
      <c r="G49" s="1" t="s">
        <v>650</v>
      </c>
      <c r="H49" s="1" t="s">
        <v>651</v>
      </c>
      <c r="I49" s="1" t="s">
        <v>652</v>
      </c>
      <c r="J49" s="1" t="s">
        <v>38</v>
      </c>
      <c r="K49" s="1" t="s">
        <v>226</v>
      </c>
      <c r="L49" s="1" t="s">
        <v>653</v>
      </c>
      <c r="M49" s="1" t="s">
        <v>654</v>
      </c>
      <c r="N49" s="1" t="s">
        <v>655</v>
      </c>
      <c r="O49" s="1" t="s">
        <v>656</v>
      </c>
      <c r="P49" s="1" t="s">
        <v>657</v>
      </c>
      <c r="Q49" s="1" t="s">
        <v>658</v>
      </c>
      <c r="R49" s="1" t="s">
        <v>157</v>
      </c>
      <c r="S49" s="1" t="s">
        <v>645</v>
      </c>
      <c r="T49" s="1" t="s">
        <v>659</v>
      </c>
      <c r="U49" s="1" t="s">
        <v>660</v>
      </c>
      <c r="V49" s="1" t="s">
        <v>160</v>
      </c>
      <c r="W49" s="1" t="s">
        <v>48</v>
      </c>
      <c r="X49" s="1" t="s">
        <v>49</v>
      </c>
      <c r="Y49" s="1" t="s">
        <v>50</v>
      </c>
      <c r="Z49" s="1" t="s">
        <v>51</v>
      </c>
      <c r="AA49" s="1" t="s">
        <v>661</v>
      </c>
      <c r="AB49" s="1" t="s">
        <v>53</v>
      </c>
      <c r="AC49" s="1" t="s">
        <v>162</v>
      </c>
      <c r="AD49" s="1" t="s">
        <v>662</v>
      </c>
    </row>
    <row r="50" ht="202.5" hidden="1" spans="1:30">
      <c r="A50" s="1">
        <v>49</v>
      </c>
      <c r="B50" s="1" t="s">
        <v>30</v>
      </c>
      <c r="C50" s="1" t="s">
        <v>31</v>
      </c>
      <c r="D50" s="1" t="s">
        <v>147</v>
      </c>
      <c r="E50" s="1" t="s">
        <v>33</v>
      </c>
      <c r="F50" s="1" t="s">
        <v>663</v>
      </c>
      <c r="G50" s="1" t="s">
        <v>664</v>
      </c>
      <c r="H50" s="1" t="s">
        <v>665</v>
      </c>
      <c r="I50" s="1" t="s">
        <v>666</v>
      </c>
      <c r="J50" s="1" t="s">
        <v>38</v>
      </c>
      <c r="K50" s="1" t="s">
        <v>226</v>
      </c>
      <c r="L50" s="1" t="s">
        <v>653</v>
      </c>
      <c r="M50" s="1" t="s">
        <v>667</v>
      </c>
      <c r="N50" s="1" t="s">
        <v>668</v>
      </c>
      <c r="O50" s="1" t="s">
        <v>448</v>
      </c>
      <c r="P50" s="1" t="s">
        <v>669</v>
      </c>
      <c r="Q50" s="1" t="s">
        <v>670</v>
      </c>
      <c r="R50" s="1" t="s">
        <v>199</v>
      </c>
      <c r="S50" s="1" t="s">
        <v>671</v>
      </c>
      <c r="T50" s="1" t="s">
        <v>672</v>
      </c>
      <c r="U50" s="1" t="s">
        <v>673</v>
      </c>
      <c r="V50" s="1" t="s">
        <v>118</v>
      </c>
      <c r="W50" s="1" t="s">
        <v>48</v>
      </c>
      <c r="X50" s="1" t="s">
        <v>49</v>
      </c>
      <c r="Y50" s="1" t="s">
        <v>50</v>
      </c>
      <c r="Z50" s="1" t="s">
        <v>51</v>
      </c>
      <c r="AA50" s="1" t="s">
        <v>674</v>
      </c>
      <c r="AB50" s="1" t="s">
        <v>53</v>
      </c>
      <c r="AC50" s="1" t="s">
        <v>120</v>
      </c>
      <c r="AD50" s="1" t="s">
        <v>675</v>
      </c>
    </row>
    <row r="51" ht="67.5" hidden="1" spans="1:30">
      <c r="A51" s="1">
        <v>50</v>
      </c>
      <c r="B51" s="1" t="s">
        <v>30</v>
      </c>
      <c r="C51" s="1" t="s">
        <v>31</v>
      </c>
      <c r="D51" s="1" t="s">
        <v>32</v>
      </c>
      <c r="E51" s="1" t="s">
        <v>33</v>
      </c>
      <c r="F51" s="1" t="s">
        <v>676</v>
      </c>
      <c r="G51" s="1" t="s">
        <v>677</v>
      </c>
      <c r="H51" s="1" t="s">
        <v>678</v>
      </c>
      <c r="I51" s="1" t="s">
        <v>679</v>
      </c>
      <c r="J51" s="1" t="s">
        <v>38</v>
      </c>
      <c r="K51" s="1" t="s">
        <v>226</v>
      </c>
      <c r="L51" s="1" t="s">
        <v>227</v>
      </c>
      <c r="M51" s="1" t="s">
        <v>227</v>
      </c>
      <c r="N51" s="1" t="s">
        <v>227</v>
      </c>
      <c r="O51" s="1" t="s">
        <v>680</v>
      </c>
      <c r="P51" s="1" t="s">
        <v>681</v>
      </c>
      <c r="Q51" s="1" t="s">
        <v>682</v>
      </c>
      <c r="R51" s="1" t="s">
        <v>157</v>
      </c>
      <c r="S51" s="1" t="s">
        <v>115</v>
      </c>
      <c r="T51" s="1" t="s">
        <v>683</v>
      </c>
      <c r="U51" s="1" t="s">
        <v>684</v>
      </c>
      <c r="V51" s="1" t="s">
        <v>118</v>
      </c>
      <c r="W51" s="1" t="s">
        <v>48</v>
      </c>
      <c r="X51" s="1" t="s">
        <v>49</v>
      </c>
      <c r="Y51" s="1" t="s">
        <v>50</v>
      </c>
      <c r="Z51" s="1" t="s">
        <v>51</v>
      </c>
      <c r="AA51" s="1" t="s">
        <v>685</v>
      </c>
      <c r="AB51" s="1" t="s">
        <v>53</v>
      </c>
      <c r="AC51" s="1" t="s">
        <v>120</v>
      </c>
      <c r="AD51" s="1" t="s">
        <v>235</v>
      </c>
    </row>
    <row r="52" ht="90" hidden="1" spans="1:30">
      <c r="A52" s="1">
        <v>51</v>
      </c>
      <c r="B52" s="1" t="s">
        <v>30</v>
      </c>
      <c r="C52" s="1" t="s">
        <v>31</v>
      </c>
      <c r="D52" s="1" t="s">
        <v>32</v>
      </c>
      <c r="E52" s="1" t="s">
        <v>33</v>
      </c>
      <c r="F52" s="1" t="s">
        <v>482</v>
      </c>
      <c r="G52" s="1" t="s">
        <v>483</v>
      </c>
      <c r="H52" s="1" t="s">
        <v>686</v>
      </c>
      <c r="I52" s="1" t="s">
        <v>687</v>
      </c>
      <c r="J52" s="1" t="s">
        <v>38</v>
      </c>
      <c r="K52" s="1" t="s">
        <v>39</v>
      </c>
      <c r="L52" s="1" t="s">
        <v>39</v>
      </c>
      <c r="M52" s="1" t="s">
        <v>39</v>
      </c>
      <c r="N52" s="1" t="s">
        <v>39</v>
      </c>
      <c r="O52" s="1" t="s">
        <v>688</v>
      </c>
      <c r="P52" s="1" t="s">
        <v>52</v>
      </c>
      <c r="Q52" s="1" t="s">
        <v>689</v>
      </c>
      <c r="R52" s="1" t="s">
        <v>215</v>
      </c>
      <c r="S52" s="1" t="s">
        <v>690</v>
      </c>
      <c r="T52" s="1" t="s">
        <v>691</v>
      </c>
      <c r="U52" s="1" t="s">
        <v>692</v>
      </c>
      <c r="V52" s="1" t="s">
        <v>492</v>
      </c>
      <c r="W52" s="1" t="s">
        <v>48</v>
      </c>
      <c r="X52" s="1" t="s">
        <v>49</v>
      </c>
      <c r="Y52" s="1" t="s">
        <v>50</v>
      </c>
      <c r="Z52" s="1" t="s">
        <v>51</v>
      </c>
      <c r="AA52" s="1" t="s">
        <v>493</v>
      </c>
      <c r="AB52" s="1" t="s">
        <v>53</v>
      </c>
      <c r="AC52" s="1" t="s">
        <v>120</v>
      </c>
      <c r="AD52" s="1" t="s">
        <v>55</v>
      </c>
    </row>
    <row r="53" ht="67.5" hidden="1" spans="1:30">
      <c r="A53" s="1">
        <v>52</v>
      </c>
      <c r="B53" s="1" t="s">
        <v>30</v>
      </c>
      <c r="C53" s="1" t="s">
        <v>31</v>
      </c>
      <c r="D53" s="1" t="s">
        <v>32</v>
      </c>
      <c r="E53" s="1" t="s">
        <v>33</v>
      </c>
      <c r="F53" s="1" t="s">
        <v>693</v>
      </c>
      <c r="G53" s="1" t="s">
        <v>694</v>
      </c>
      <c r="H53" s="1" t="s">
        <v>695</v>
      </c>
      <c r="I53" s="1" t="s">
        <v>696</v>
      </c>
      <c r="J53" s="1" t="s">
        <v>38</v>
      </c>
      <c r="K53" s="1" t="s">
        <v>226</v>
      </c>
      <c r="L53" s="1" t="s">
        <v>653</v>
      </c>
      <c r="M53" s="1" t="s">
        <v>654</v>
      </c>
      <c r="N53" s="1" t="s">
        <v>697</v>
      </c>
      <c r="O53" s="1" t="s">
        <v>698</v>
      </c>
      <c r="P53" s="1" t="s">
        <v>699</v>
      </c>
      <c r="Q53" s="1" t="s">
        <v>700</v>
      </c>
      <c r="R53" s="1" t="s">
        <v>43</v>
      </c>
      <c r="S53" s="1" t="s">
        <v>701</v>
      </c>
      <c r="T53" s="1" t="s">
        <v>702</v>
      </c>
      <c r="U53" s="1" t="s">
        <v>703</v>
      </c>
      <c r="V53" s="1" t="s">
        <v>177</v>
      </c>
      <c r="W53" s="1" t="s">
        <v>48</v>
      </c>
      <c r="X53" s="1" t="s">
        <v>49</v>
      </c>
      <c r="Y53" s="1" t="s">
        <v>50</v>
      </c>
      <c r="Z53" s="1" t="s">
        <v>51</v>
      </c>
      <c r="AA53" s="1" t="s">
        <v>704</v>
      </c>
      <c r="AB53" s="1" t="s">
        <v>53</v>
      </c>
      <c r="AC53" s="1" t="s">
        <v>120</v>
      </c>
      <c r="AD53" s="1" t="s">
        <v>705</v>
      </c>
    </row>
    <row r="54" ht="67.5" hidden="1" spans="1:30">
      <c r="A54" s="1">
        <v>53</v>
      </c>
      <c r="B54" s="1" t="s">
        <v>30</v>
      </c>
      <c r="C54" s="1" t="s">
        <v>31</v>
      </c>
      <c r="D54" s="1" t="s">
        <v>32</v>
      </c>
      <c r="E54" s="1" t="s">
        <v>33</v>
      </c>
      <c r="F54" s="1" t="s">
        <v>706</v>
      </c>
      <c r="G54" s="1" t="s">
        <v>707</v>
      </c>
      <c r="H54" s="1" t="s">
        <v>708</v>
      </c>
      <c r="I54" s="1" t="s">
        <v>709</v>
      </c>
      <c r="J54" s="1" t="s">
        <v>38</v>
      </c>
      <c r="K54" s="1" t="s">
        <v>710</v>
      </c>
      <c r="L54" s="1" t="s">
        <v>710</v>
      </c>
      <c r="M54" s="1" t="s">
        <v>711</v>
      </c>
      <c r="N54" s="1" t="s">
        <v>711</v>
      </c>
      <c r="O54" s="1" t="s">
        <v>712</v>
      </c>
      <c r="P54" s="1" t="s">
        <v>713</v>
      </c>
      <c r="Q54" s="1" t="s">
        <v>714</v>
      </c>
      <c r="R54" s="1" t="s">
        <v>618</v>
      </c>
      <c r="S54" s="1" t="s">
        <v>439</v>
      </c>
      <c r="T54" s="1" t="s">
        <v>715</v>
      </c>
      <c r="U54" s="1" t="s">
        <v>716</v>
      </c>
      <c r="V54" s="1" t="s">
        <v>47</v>
      </c>
      <c r="W54" s="1" t="s">
        <v>48</v>
      </c>
      <c r="X54" s="1" t="s">
        <v>49</v>
      </c>
      <c r="Y54" s="1" t="s">
        <v>50</v>
      </c>
      <c r="Z54" s="1" t="s">
        <v>51</v>
      </c>
      <c r="AA54" s="1" t="s">
        <v>717</v>
      </c>
      <c r="AB54" s="1" t="s">
        <v>53</v>
      </c>
      <c r="AC54" s="1" t="s">
        <v>70</v>
      </c>
      <c r="AD54" s="1" t="s">
        <v>718</v>
      </c>
    </row>
    <row r="55" ht="67.5" hidden="1" spans="1:30">
      <c r="A55" s="1">
        <v>54</v>
      </c>
      <c r="B55" s="1" t="s">
        <v>30</v>
      </c>
      <c r="C55" s="1" t="s">
        <v>31</v>
      </c>
      <c r="D55" s="1" t="s">
        <v>32</v>
      </c>
      <c r="E55" s="1" t="s">
        <v>33</v>
      </c>
      <c r="F55" s="1" t="s">
        <v>719</v>
      </c>
      <c r="G55" s="1" t="s">
        <v>720</v>
      </c>
      <c r="H55" s="1" t="s">
        <v>721</v>
      </c>
      <c r="I55" s="1" t="s">
        <v>722</v>
      </c>
      <c r="J55" s="1" t="s">
        <v>38</v>
      </c>
      <c r="K55" s="1" t="s">
        <v>93</v>
      </c>
      <c r="L55" s="1" t="s">
        <v>315</v>
      </c>
      <c r="M55" s="1" t="s">
        <v>316</v>
      </c>
      <c r="N55" s="1" t="s">
        <v>317</v>
      </c>
      <c r="O55" s="1" t="s">
        <v>723</v>
      </c>
      <c r="P55" s="1" t="s">
        <v>724</v>
      </c>
      <c r="Q55" s="1" t="s">
        <v>725</v>
      </c>
      <c r="R55" s="1" t="s">
        <v>66</v>
      </c>
      <c r="S55" s="1" t="s">
        <v>726</v>
      </c>
      <c r="T55" s="1" t="s">
        <v>727</v>
      </c>
      <c r="U55" s="1" t="s">
        <v>728</v>
      </c>
      <c r="V55" s="1" t="s">
        <v>86</v>
      </c>
      <c r="W55" s="1" t="s">
        <v>48</v>
      </c>
      <c r="X55" s="1" t="s">
        <v>49</v>
      </c>
      <c r="Y55" s="1" t="s">
        <v>50</v>
      </c>
      <c r="Z55" s="1" t="s">
        <v>51</v>
      </c>
      <c r="AA55" s="1" t="s">
        <v>729</v>
      </c>
      <c r="AB55" s="1" t="s">
        <v>53</v>
      </c>
      <c r="AC55" s="1" t="s">
        <v>70</v>
      </c>
      <c r="AD55" s="1" t="s">
        <v>324</v>
      </c>
    </row>
    <row r="56" ht="112.5" hidden="1" spans="1:30">
      <c r="A56" s="1">
        <v>55</v>
      </c>
      <c r="B56" s="1" t="s">
        <v>30</v>
      </c>
      <c r="C56" s="1" t="s">
        <v>31</v>
      </c>
      <c r="D56" s="1" t="s">
        <v>147</v>
      </c>
      <c r="E56" s="1" t="s">
        <v>33</v>
      </c>
      <c r="F56" s="1" t="s">
        <v>263</v>
      </c>
      <c r="G56" s="1" t="s">
        <v>264</v>
      </c>
      <c r="H56" s="1" t="s">
        <v>730</v>
      </c>
      <c r="I56" s="1" t="s">
        <v>731</v>
      </c>
      <c r="J56" s="1" t="s">
        <v>38</v>
      </c>
      <c r="K56" s="1" t="s">
        <v>627</v>
      </c>
      <c r="L56" s="1" t="s">
        <v>627</v>
      </c>
      <c r="M56" s="1" t="s">
        <v>628</v>
      </c>
      <c r="N56" s="1" t="s">
        <v>629</v>
      </c>
      <c r="O56" s="1" t="s">
        <v>52</v>
      </c>
      <c r="P56" s="1" t="s">
        <v>52</v>
      </c>
      <c r="Q56" s="1" t="s">
        <v>630</v>
      </c>
      <c r="R56" s="1" t="s">
        <v>186</v>
      </c>
      <c r="S56" s="1" t="s">
        <v>115</v>
      </c>
      <c r="T56" s="1" t="s">
        <v>52</v>
      </c>
      <c r="U56" s="1" t="s">
        <v>52</v>
      </c>
      <c r="V56" s="1" t="s">
        <v>86</v>
      </c>
      <c r="W56" s="1" t="s">
        <v>48</v>
      </c>
      <c r="X56" s="1" t="s">
        <v>49</v>
      </c>
      <c r="Y56" s="1" t="s">
        <v>50</v>
      </c>
      <c r="Z56" s="1" t="s">
        <v>51</v>
      </c>
      <c r="AA56" s="1" t="s">
        <v>270</v>
      </c>
      <c r="AB56" s="1" t="s">
        <v>271</v>
      </c>
      <c r="AC56" s="1" t="s">
        <v>272</v>
      </c>
      <c r="AD56" s="1" t="s">
        <v>732</v>
      </c>
    </row>
    <row r="57" ht="146.25" hidden="1" spans="1:30">
      <c r="A57" s="1">
        <v>56</v>
      </c>
      <c r="B57" s="1" t="s">
        <v>30</v>
      </c>
      <c r="C57" s="1" t="s">
        <v>31</v>
      </c>
      <c r="D57" s="1" t="s">
        <v>32</v>
      </c>
      <c r="E57" s="1" t="s">
        <v>33</v>
      </c>
      <c r="F57" s="1" t="s">
        <v>733</v>
      </c>
      <c r="G57" s="1" t="s">
        <v>734</v>
      </c>
      <c r="H57" s="1" t="s">
        <v>735</v>
      </c>
      <c r="I57" s="1" t="s">
        <v>736</v>
      </c>
      <c r="J57" s="1" t="s">
        <v>38</v>
      </c>
      <c r="K57" s="1" t="s">
        <v>278</v>
      </c>
      <c r="L57" s="1" t="s">
        <v>278</v>
      </c>
      <c r="M57" s="1" t="s">
        <v>435</v>
      </c>
      <c r="N57" s="1" t="s">
        <v>435</v>
      </c>
      <c r="O57" s="1" t="s">
        <v>448</v>
      </c>
      <c r="P57" s="1" t="s">
        <v>52</v>
      </c>
      <c r="Q57" s="1" t="s">
        <v>737</v>
      </c>
      <c r="R57" s="1" t="s">
        <v>215</v>
      </c>
      <c r="S57" s="1" t="s">
        <v>308</v>
      </c>
      <c r="T57" s="1" t="s">
        <v>738</v>
      </c>
      <c r="U57" s="1" t="s">
        <v>739</v>
      </c>
      <c r="V57" s="1" t="s">
        <v>492</v>
      </c>
      <c r="W57" s="1" t="s">
        <v>48</v>
      </c>
      <c r="X57" s="1" t="s">
        <v>49</v>
      </c>
      <c r="Y57" s="1" t="s">
        <v>50</v>
      </c>
      <c r="Z57" s="1" t="s">
        <v>51</v>
      </c>
      <c r="AA57" s="1" t="s">
        <v>740</v>
      </c>
      <c r="AB57" s="1" t="s">
        <v>53</v>
      </c>
      <c r="AC57" s="1" t="s">
        <v>120</v>
      </c>
      <c r="AD57" s="1" t="s">
        <v>88</v>
      </c>
    </row>
    <row r="58" ht="67.5" hidden="1" spans="1:30">
      <c r="A58" s="1">
        <v>57</v>
      </c>
      <c r="B58" s="1" t="s">
        <v>30</v>
      </c>
      <c r="C58" s="1" t="s">
        <v>31</v>
      </c>
      <c r="D58" s="1" t="s">
        <v>32</v>
      </c>
      <c r="E58" s="1" t="s">
        <v>33</v>
      </c>
      <c r="F58" s="1" t="s">
        <v>741</v>
      </c>
      <c r="G58" s="1" t="s">
        <v>742</v>
      </c>
      <c r="H58" s="1" t="s">
        <v>743</v>
      </c>
      <c r="I58" s="1" t="s">
        <v>744</v>
      </c>
      <c r="J58" s="1" t="s">
        <v>38</v>
      </c>
      <c r="K58" s="1" t="s">
        <v>251</v>
      </c>
      <c r="L58" s="1" t="s">
        <v>745</v>
      </c>
      <c r="M58" s="1" t="s">
        <v>746</v>
      </c>
      <c r="N58" s="1" t="s">
        <v>746</v>
      </c>
      <c r="O58" s="1" t="s">
        <v>747</v>
      </c>
      <c r="P58" s="1" t="s">
        <v>748</v>
      </c>
      <c r="Q58" s="1" t="s">
        <v>749</v>
      </c>
      <c r="R58" s="1" t="s">
        <v>618</v>
      </c>
      <c r="S58" s="1" t="s">
        <v>750</v>
      </c>
      <c r="T58" s="1" t="s">
        <v>751</v>
      </c>
      <c r="U58" s="1" t="s">
        <v>752</v>
      </c>
      <c r="V58" s="1" t="s">
        <v>492</v>
      </c>
      <c r="W58" s="1" t="s">
        <v>48</v>
      </c>
      <c r="X58" s="1" t="s">
        <v>49</v>
      </c>
      <c r="Y58" s="1" t="s">
        <v>50</v>
      </c>
      <c r="Z58" s="1" t="s">
        <v>51</v>
      </c>
      <c r="AA58" s="1" t="s">
        <v>753</v>
      </c>
      <c r="AB58" s="1" t="s">
        <v>53</v>
      </c>
      <c r="AC58" s="1" t="s">
        <v>754</v>
      </c>
      <c r="AD58" s="1" t="s">
        <v>755</v>
      </c>
    </row>
    <row r="59" ht="67.5" hidden="1" spans="1:30">
      <c r="A59" s="1">
        <v>58</v>
      </c>
      <c r="B59" s="1" t="s">
        <v>30</v>
      </c>
      <c r="C59" s="1" t="s">
        <v>31</v>
      </c>
      <c r="D59" s="1" t="s">
        <v>32</v>
      </c>
      <c r="E59" s="1" t="s">
        <v>33</v>
      </c>
      <c r="F59" s="1" t="s">
        <v>530</v>
      </c>
      <c r="G59" s="1" t="s">
        <v>531</v>
      </c>
      <c r="H59" s="1" t="s">
        <v>756</v>
      </c>
      <c r="I59" s="1" t="s">
        <v>757</v>
      </c>
      <c r="J59" s="1" t="s">
        <v>38</v>
      </c>
      <c r="K59" s="1" t="s">
        <v>93</v>
      </c>
      <c r="L59" s="1" t="s">
        <v>386</v>
      </c>
      <c r="M59" s="1" t="s">
        <v>387</v>
      </c>
      <c r="N59" s="1" t="s">
        <v>388</v>
      </c>
      <c r="O59" s="1" t="s">
        <v>758</v>
      </c>
      <c r="P59" s="1" t="s">
        <v>759</v>
      </c>
      <c r="Q59" s="1" t="s">
        <v>760</v>
      </c>
      <c r="R59" s="1" t="s">
        <v>463</v>
      </c>
      <c r="S59" s="1" t="s">
        <v>761</v>
      </c>
      <c r="T59" s="1" t="s">
        <v>762</v>
      </c>
      <c r="U59" s="1" t="s">
        <v>763</v>
      </c>
      <c r="V59" s="1" t="s">
        <v>542</v>
      </c>
      <c r="W59" s="1" t="s">
        <v>48</v>
      </c>
      <c r="X59" s="1" t="s">
        <v>49</v>
      </c>
      <c r="Y59" s="1" t="s">
        <v>50</v>
      </c>
      <c r="Z59" s="1" t="s">
        <v>51</v>
      </c>
      <c r="AA59" s="1" t="s">
        <v>543</v>
      </c>
      <c r="AB59" s="1" t="s">
        <v>53</v>
      </c>
      <c r="AC59" s="1" t="s">
        <v>70</v>
      </c>
      <c r="AD59" s="1" t="s">
        <v>396</v>
      </c>
    </row>
    <row r="60" ht="123.75" hidden="1" spans="1:30">
      <c r="A60" s="1">
        <v>59</v>
      </c>
      <c r="B60" s="1" t="s">
        <v>30</v>
      </c>
      <c r="C60" s="1" t="s">
        <v>31</v>
      </c>
      <c r="D60" s="1" t="s">
        <v>32</v>
      </c>
      <c r="E60" s="1" t="s">
        <v>33</v>
      </c>
      <c r="F60" s="1" t="s">
        <v>764</v>
      </c>
      <c r="G60" s="1" t="s">
        <v>765</v>
      </c>
      <c r="H60" s="1" t="s">
        <v>766</v>
      </c>
      <c r="I60" s="1" t="s">
        <v>767</v>
      </c>
      <c r="J60" s="1" t="s">
        <v>38</v>
      </c>
      <c r="K60" s="1" t="s">
        <v>627</v>
      </c>
      <c r="L60" s="1" t="s">
        <v>627</v>
      </c>
      <c r="M60" s="1" t="s">
        <v>628</v>
      </c>
      <c r="N60" s="1" t="s">
        <v>768</v>
      </c>
      <c r="O60" s="1" t="s">
        <v>769</v>
      </c>
      <c r="P60" s="1" t="s">
        <v>770</v>
      </c>
      <c r="Q60" s="1" t="s">
        <v>771</v>
      </c>
      <c r="R60" s="1" t="s">
        <v>256</v>
      </c>
      <c r="S60" s="1" t="s">
        <v>772</v>
      </c>
      <c r="T60" s="1" t="s">
        <v>773</v>
      </c>
      <c r="U60" s="1" t="s">
        <v>774</v>
      </c>
      <c r="V60" s="1" t="s">
        <v>118</v>
      </c>
      <c r="W60" s="1" t="s">
        <v>48</v>
      </c>
      <c r="X60" s="1" t="s">
        <v>49</v>
      </c>
      <c r="Y60" s="1" t="s">
        <v>50</v>
      </c>
      <c r="Z60" s="1" t="s">
        <v>51</v>
      </c>
      <c r="AA60" s="1" t="s">
        <v>775</v>
      </c>
      <c r="AB60" s="1" t="s">
        <v>53</v>
      </c>
      <c r="AC60" s="1" t="s">
        <v>120</v>
      </c>
      <c r="AD60" s="1" t="s">
        <v>776</v>
      </c>
    </row>
    <row r="61" ht="112.5" spans="1:30">
      <c r="A61" s="1">
        <v>60</v>
      </c>
      <c r="B61" s="1" t="s">
        <v>30</v>
      </c>
      <c r="C61" s="1" t="s">
        <v>31</v>
      </c>
      <c r="D61" s="1" t="s">
        <v>32</v>
      </c>
      <c r="E61" s="1" t="s">
        <v>33</v>
      </c>
      <c r="F61" s="1" t="s">
        <v>777</v>
      </c>
      <c r="G61" s="1" t="s">
        <v>778</v>
      </c>
      <c r="H61" s="1" t="s">
        <v>779</v>
      </c>
      <c r="I61" s="1" t="s">
        <v>780</v>
      </c>
      <c r="J61" s="1" t="s">
        <v>38</v>
      </c>
      <c r="K61" s="1" t="s">
        <v>601</v>
      </c>
      <c r="L61" s="1" t="s">
        <v>601</v>
      </c>
      <c r="M61" s="1" t="s">
        <v>781</v>
      </c>
      <c r="N61" s="1" t="s">
        <v>782</v>
      </c>
      <c r="O61" s="1" t="s">
        <v>783</v>
      </c>
      <c r="P61" s="1" t="s">
        <v>784</v>
      </c>
      <c r="Q61" s="1" t="s">
        <v>785</v>
      </c>
      <c r="R61" s="1" t="s">
        <v>199</v>
      </c>
      <c r="S61" s="1" t="s">
        <v>786</v>
      </c>
      <c r="T61" s="1" t="s">
        <v>787</v>
      </c>
      <c r="U61" s="1" t="s">
        <v>788</v>
      </c>
      <c r="V61" s="1" t="s">
        <v>118</v>
      </c>
      <c r="W61" s="1" t="s">
        <v>48</v>
      </c>
      <c r="X61" s="1" t="s">
        <v>49</v>
      </c>
      <c r="Y61" s="1" t="s">
        <v>50</v>
      </c>
      <c r="Z61" s="1" t="s">
        <v>51</v>
      </c>
      <c r="AA61" s="1" t="s">
        <v>52</v>
      </c>
      <c r="AB61" s="1" t="s">
        <v>53</v>
      </c>
      <c r="AC61" s="1" t="s">
        <v>120</v>
      </c>
      <c r="AD61" s="1" t="s">
        <v>789</v>
      </c>
    </row>
    <row r="62" ht="67.5" spans="1:30">
      <c r="A62" s="1">
        <v>61</v>
      </c>
      <c r="B62" s="1" t="s">
        <v>30</v>
      </c>
      <c r="C62" s="1" t="s">
        <v>31</v>
      </c>
      <c r="D62" s="1" t="s">
        <v>32</v>
      </c>
      <c r="E62" s="1" t="s">
        <v>33</v>
      </c>
      <c r="F62" s="1" t="s">
        <v>790</v>
      </c>
      <c r="G62" s="1" t="s">
        <v>791</v>
      </c>
      <c r="H62" s="1" t="s">
        <v>792</v>
      </c>
      <c r="I62" s="1" t="s">
        <v>793</v>
      </c>
      <c r="J62" s="1" t="s">
        <v>38</v>
      </c>
      <c r="K62" s="1" t="s">
        <v>226</v>
      </c>
      <c r="L62" s="1" t="s">
        <v>227</v>
      </c>
      <c r="M62" s="1" t="s">
        <v>227</v>
      </c>
      <c r="N62" s="1" t="s">
        <v>227</v>
      </c>
      <c r="O62" s="1" t="s">
        <v>680</v>
      </c>
      <c r="P62" s="1" t="s">
        <v>794</v>
      </c>
      <c r="Q62" s="1" t="s">
        <v>795</v>
      </c>
      <c r="R62" s="1" t="s">
        <v>43</v>
      </c>
      <c r="S62" s="1" t="s">
        <v>796</v>
      </c>
      <c r="T62" s="1" t="s">
        <v>797</v>
      </c>
      <c r="U62" s="1" t="s">
        <v>798</v>
      </c>
      <c r="V62" s="1" t="s">
        <v>118</v>
      </c>
      <c r="W62" s="1" t="s">
        <v>48</v>
      </c>
      <c r="X62" s="1" t="s">
        <v>49</v>
      </c>
      <c r="Y62" s="1" t="s">
        <v>50</v>
      </c>
      <c r="Z62" s="1" t="s">
        <v>51</v>
      </c>
      <c r="AA62" s="1" t="s">
        <v>52</v>
      </c>
      <c r="AB62" s="1" t="s">
        <v>53</v>
      </c>
      <c r="AC62" s="1" t="s">
        <v>799</v>
      </c>
      <c r="AD62" s="1" t="s">
        <v>800</v>
      </c>
    </row>
    <row r="63" ht="168.75" hidden="1" spans="1:30">
      <c r="A63" s="1">
        <v>62</v>
      </c>
      <c r="B63" s="1" t="s">
        <v>30</v>
      </c>
      <c r="C63" s="1" t="s">
        <v>31</v>
      </c>
      <c r="D63" s="1" t="s">
        <v>32</v>
      </c>
      <c r="E63" s="1" t="s">
        <v>33</v>
      </c>
      <c r="F63" s="1" t="s">
        <v>801</v>
      </c>
      <c r="G63" s="1" t="s">
        <v>802</v>
      </c>
      <c r="H63" s="1" t="s">
        <v>803</v>
      </c>
      <c r="I63" s="1" t="s">
        <v>804</v>
      </c>
      <c r="J63" s="1" t="s">
        <v>38</v>
      </c>
      <c r="K63" s="1" t="s">
        <v>418</v>
      </c>
      <c r="L63" s="1" t="s">
        <v>419</v>
      </c>
      <c r="M63" s="1" t="s">
        <v>805</v>
      </c>
      <c r="N63" s="1" t="s">
        <v>805</v>
      </c>
      <c r="O63" s="1" t="s">
        <v>52</v>
      </c>
      <c r="P63" s="1" t="s">
        <v>52</v>
      </c>
      <c r="Q63" s="1" t="s">
        <v>806</v>
      </c>
      <c r="R63" s="1" t="s">
        <v>173</v>
      </c>
      <c r="S63" s="1" t="s">
        <v>807</v>
      </c>
      <c r="T63" s="1" t="s">
        <v>52</v>
      </c>
      <c r="U63" s="1" t="s">
        <v>52</v>
      </c>
      <c r="V63" s="1" t="s">
        <v>808</v>
      </c>
      <c r="W63" s="1" t="s">
        <v>48</v>
      </c>
      <c r="X63" s="1" t="s">
        <v>49</v>
      </c>
      <c r="Y63" s="1" t="s">
        <v>50</v>
      </c>
      <c r="Z63" s="1" t="s">
        <v>51</v>
      </c>
      <c r="AA63" s="1" t="s">
        <v>809</v>
      </c>
      <c r="AB63" s="1" t="s">
        <v>271</v>
      </c>
      <c r="AC63" s="1" t="s">
        <v>810</v>
      </c>
      <c r="AD63" s="1" t="s">
        <v>811</v>
      </c>
    </row>
    <row r="64" ht="78.75" hidden="1" spans="1:30">
      <c r="A64" s="1">
        <v>63</v>
      </c>
      <c r="B64" s="1" t="s">
        <v>30</v>
      </c>
      <c r="C64" s="1" t="s">
        <v>31</v>
      </c>
      <c r="D64" s="1" t="s">
        <v>508</v>
      </c>
      <c r="E64" s="1" t="s">
        <v>33</v>
      </c>
      <c r="F64" s="1" t="s">
        <v>812</v>
      </c>
      <c r="G64" s="1" t="s">
        <v>813</v>
      </c>
      <c r="H64" s="1" t="s">
        <v>814</v>
      </c>
      <c r="I64" s="1" t="s">
        <v>815</v>
      </c>
      <c r="J64" s="1" t="s">
        <v>38</v>
      </c>
      <c r="K64" s="1" t="s">
        <v>359</v>
      </c>
      <c r="L64" s="1" t="s">
        <v>816</v>
      </c>
      <c r="M64" s="1" t="s">
        <v>816</v>
      </c>
      <c r="N64" s="1" t="s">
        <v>816</v>
      </c>
      <c r="O64" s="1" t="s">
        <v>817</v>
      </c>
      <c r="P64" s="1" t="s">
        <v>155</v>
      </c>
      <c r="Q64" s="1" t="s">
        <v>818</v>
      </c>
      <c r="R64" s="1" t="s">
        <v>819</v>
      </c>
      <c r="S64" s="1" t="s">
        <v>551</v>
      </c>
      <c r="T64" s="1" t="s">
        <v>258</v>
      </c>
      <c r="U64" s="1" t="s">
        <v>259</v>
      </c>
      <c r="V64" s="1" t="s">
        <v>820</v>
      </c>
      <c r="W64" s="1" t="s">
        <v>48</v>
      </c>
      <c r="X64" s="1" t="s">
        <v>49</v>
      </c>
      <c r="Y64" s="1" t="s">
        <v>50</v>
      </c>
      <c r="Z64" s="1" t="s">
        <v>51</v>
      </c>
      <c r="AA64" s="1" t="s">
        <v>821</v>
      </c>
      <c r="AB64" s="1" t="s">
        <v>53</v>
      </c>
      <c r="AC64" s="1" t="s">
        <v>822</v>
      </c>
      <c r="AD64" s="1" t="s">
        <v>823</v>
      </c>
    </row>
    <row r="65" ht="90" hidden="1" spans="1:30">
      <c r="A65" s="1">
        <v>64</v>
      </c>
      <c r="B65" s="1" t="s">
        <v>30</v>
      </c>
      <c r="C65" s="1" t="s">
        <v>31</v>
      </c>
      <c r="D65" s="1" t="s">
        <v>32</v>
      </c>
      <c r="E65" s="1" t="s">
        <v>33</v>
      </c>
      <c r="F65" s="1" t="s">
        <v>824</v>
      </c>
      <c r="G65" s="1" t="s">
        <v>825</v>
      </c>
      <c r="H65" s="1" t="s">
        <v>826</v>
      </c>
      <c r="I65" s="1" t="s">
        <v>827</v>
      </c>
      <c r="J65" s="1" t="s">
        <v>38</v>
      </c>
      <c r="K65" s="1" t="s">
        <v>209</v>
      </c>
      <c r="L65" s="1" t="s">
        <v>210</v>
      </c>
      <c r="M65" s="1" t="s">
        <v>240</v>
      </c>
      <c r="N65" s="1" t="s">
        <v>240</v>
      </c>
      <c r="O65" s="1" t="s">
        <v>828</v>
      </c>
      <c r="P65" s="1" t="s">
        <v>829</v>
      </c>
      <c r="Q65" s="1" t="s">
        <v>830</v>
      </c>
      <c r="R65" s="1" t="s">
        <v>43</v>
      </c>
      <c r="S65" s="1" t="s">
        <v>831</v>
      </c>
      <c r="T65" s="1" t="s">
        <v>832</v>
      </c>
      <c r="U65" s="1" t="s">
        <v>833</v>
      </c>
      <c r="V65" s="1" t="s">
        <v>47</v>
      </c>
      <c r="W65" s="1" t="s">
        <v>48</v>
      </c>
      <c r="X65" s="1" t="s">
        <v>49</v>
      </c>
      <c r="Y65" s="1" t="s">
        <v>50</v>
      </c>
      <c r="Z65" s="1" t="s">
        <v>51</v>
      </c>
      <c r="AA65" s="1" t="s">
        <v>834</v>
      </c>
      <c r="AB65" s="1" t="s">
        <v>53</v>
      </c>
      <c r="AC65" s="1" t="s">
        <v>70</v>
      </c>
      <c r="AD65" s="1" t="s">
        <v>246</v>
      </c>
    </row>
    <row r="66" ht="67.5" hidden="1" spans="1:30">
      <c r="A66" s="1">
        <v>65</v>
      </c>
      <c r="B66" s="1" t="s">
        <v>30</v>
      </c>
      <c r="C66" s="1" t="s">
        <v>31</v>
      </c>
      <c r="D66" s="1" t="s">
        <v>508</v>
      </c>
      <c r="E66" s="1" t="s">
        <v>33</v>
      </c>
      <c r="F66" s="1" t="s">
        <v>509</v>
      </c>
      <c r="G66" s="1" t="s">
        <v>510</v>
      </c>
      <c r="H66" s="1" t="s">
        <v>835</v>
      </c>
      <c r="I66" s="1" t="s">
        <v>836</v>
      </c>
      <c r="J66" s="1" t="s">
        <v>38</v>
      </c>
      <c r="K66" s="1" t="s">
        <v>226</v>
      </c>
      <c r="L66" s="1" t="s">
        <v>227</v>
      </c>
      <c r="M66" s="1" t="s">
        <v>227</v>
      </c>
      <c r="N66" s="1" t="s">
        <v>227</v>
      </c>
      <c r="O66" s="1" t="s">
        <v>837</v>
      </c>
      <c r="P66" s="1" t="s">
        <v>52</v>
      </c>
      <c r="Q66" s="1" t="s">
        <v>838</v>
      </c>
      <c r="R66" s="1" t="s">
        <v>339</v>
      </c>
      <c r="S66" s="1" t="s">
        <v>839</v>
      </c>
      <c r="T66" s="1" t="s">
        <v>840</v>
      </c>
      <c r="U66" s="1" t="s">
        <v>841</v>
      </c>
      <c r="V66" s="1" t="s">
        <v>492</v>
      </c>
      <c r="W66" s="1" t="s">
        <v>48</v>
      </c>
      <c r="X66" s="1" t="s">
        <v>49</v>
      </c>
      <c r="Y66" s="1" t="s">
        <v>50</v>
      </c>
      <c r="Z66" s="1" t="s">
        <v>51</v>
      </c>
      <c r="AA66" s="1" t="s">
        <v>519</v>
      </c>
      <c r="AB66" s="1" t="s">
        <v>53</v>
      </c>
      <c r="AC66" s="1" t="s">
        <v>120</v>
      </c>
      <c r="AD66" s="1" t="s">
        <v>800</v>
      </c>
    </row>
    <row r="67" ht="67.5" hidden="1" spans="1:30">
      <c r="A67" s="1">
        <v>66</v>
      </c>
      <c r="B67" s="1" t="s">
        <v>30</v>
      </c>
      <c r="C67" s="1" t="s">
        <v>31</v>
      </c>
      <c r="D67" s="1" t="s">
        <v>32</v>
      </c>
      <c r="E67" s="1" t="s">
        <v>33</v>
      </c>
      <c r="F67" s="1" t="s">
        <v>842</v>
      </c>
      <c r="G67" s="1" t="s">
        <v>843</v>
      </c>
      <c r="H67" s="1" t="s">
        <v>844</v>
      </c>
      <c r="I67" s="1" t="s">
        <v>845</v>
      </c>
      <c r="J67" s="1" t="s">
        <v>38</v>
      </c>
      <c r="K67" s="1" t="s">
        <v>226</v>
      </c>
      <c r="L67" s="1" t="s">
        <v>653</v>
      </c>
      <c r="M67" s="1" t="s">
        <v>654</v>
      </c>
      <c r="N67" s="1" t="s">
        <v>655</v>
      </c>
      <c r="O67" s="1" t="s">
        <v>846</v>
      </c>
      <c r="P67" s="1" t="s">
        <v>155</v>
      </c>
      <c r="Q67" s="1" t="s">
        <v>847</v>
      </c>
      <c r="R67" s="1" t="s">
        <v>425</v>
      </c>
      <c r="S67" s="1" t="s">
        <v>848</v>
      </c>
      <c r="T67" s="1" t="s">
        <v>849</v>
      </c>
      <c r="U67" s="1" t="s">
        <v>850</v>
      </c>
      <c r="V67" s="1" t="s">
        <v>160</v>
      </c>
      <c r="W67" s="1" t="s">
        <v>48</v>
      </c>
      <c r="X67" s="1" t="s">
        <v>49</v>
      </c>
      <c r="Y67" s="1" t="s">
        <v>50</v>
      </c>
      <c r="Z67" s="1" t="s">
        <v>51</v>
      </c>
      <c r="AA67" s="1" t="s">
        <v>851</v>
      </c>
      <c r="AB67" s="1" t="s">
        <v>53</v>
      </c>
      <c r="AC67" s="1" t="s">
        <v>162</v>
      </c>
      <c r="AD67" s="1" t="s">
        <v>662</v>
      </c>
    </row>
    <row r="68" ht="67.5" hidden="1" spans="1:30">
      <c r="A68" s="1">
        <v>67</v>
      </c>
      <c r="B68" s="1" t="s">
        <v>30</v>
      </c>
      <c r="C68" s="1" t="s">
        <v>31</v>
      </c>
      <c r="D68" s="1" t="s">
        <v>32</v>
      </c>
      <c r="E68" s="1" t="s">
        <v>33</v>
      </c>
      <c r="F68" s="1" t="s">
        <v>332</v>
      </c>
      <c r="G68" s="1" t="s">
        <v>333</v>
      </c>
      <c r="H68" s="1" t="s">
        <v>852</v>
      </c>
      <c r="I68" s="1" t="s">
        <v>853</v>
      </c>
      <c r="J68" s="1" t="s">
        <v>38</v>
      </c>
      <c r="K68" s="1" t="s">
        <v>193</v>
      </c>
      <c r="L68" s="1" t="s">
        <v>854</v>
      </c>
      <c r="M68" s="1" t="s">
        <v>855</v>
      </c>
      <c r="N68" s="1" t="s">
        <v>855</v>
      </c>
      <c r="O68" s="1" t="s">
        <v>856</v>
      </c>
      <c r="P68" s="1" t="s">
        <v>857</v>
      </c>
      <c r="Q68" s="1" t="s">
        <v>858</v>
      </c>
      <c r="R68" s="1" t="s">
        <v>339</v>
      </c>
      <c r="S68" s="1" t="s">
        <v>859</v>
      </c>
      <c r="T68" s="1" t="s">
        <v>860</v>
      </c>
      <c r="U68" s="1" t="s">
        <v>861</v>
      </c>
      <c r="V68" s="1" t="s">
        <v>47</v>
      </c>
      <c r="W68" s="1" t="s">
        <v>48</v>
      </c>
      <c r="X68" s="1" t="s">
        <v>49</v>
      </c>
      <c r="Y68" s="1" t="s">
        <v>50</v>
      </c>
      <c r="Z68" s="1" t="s">
        <v>51</v>
      </c>
      <c r="AA68" s="1" t="s">
        <v>343</v>
      </c>
      <c r="AB68" s="1" t="s">
        <v>53</v>
      </c>
      <c r="AC68" s="1" t="s">
        <v>70</v>
      </c>
      <c r="AD68" s="1" t="s">
        <v>862</v>
      </c>
    </row>
    <row r="69" ht="90.75" spans="1:30">
      <c r="A69" s="1">
        <v>68</v>
      </c>
      <c r="B69" s="1" t="s">
        <v>30</v>
      </c>
      <c r="C69" s="1" t="s">
        <v>31</v>
      </c>
      <c r="D69" s="1" t="s">
        <v>32</v>
      </c>
      <c r="E69" s="1" t="s">
        <v>33</v>
      </c>
      <c r="F69" s="1" t="s">
        <v>863</v>
      </c>
      <c r="G69" s="1" t="s">
        <v>864</v>
      </c>
      <c r="H69" s="1" t="s">
        <v>865</v>
      </c>
      <c r="I69" s="1" t="s">
        <v>866</v>
      </c>
      <c r="J69" s="1" t="s">
        <v>38</v>
      </c>
      <c r="K69" s="1" t="s">
        <v>639</v>
      </c>
      <c r="L69" s="1" t="s">
        <v>639</v>
      </c>
      <c r="M69" s="1" t="s">
        <v>640</v>
      </c>
      <c r="N69" s="1" t="s">
        <v>641</v>
      </c>
      <c r="O69" s="1" t="s">
        <v>867</v>
      </c>
      <c r="P69" s="1" t="s">
        <v>868</v>
      </c>
      <c r="Q69" s="1" t="s">
        <v>869</v>
      </c>
      <c r="R69" s="1" t="s">
        <v>199</v>
      </c>
      <c r="S69" s="1" t="s">
        <v>870</v>
      </c>
      <c r="T69" s="1" t="s">
        <v>871</v>
      </c>
      <c r="U69" s="1" t="s">
        <v>872</v>
      </c>
      <c r="V69" s="1" t="s">
        <v>118</v>
      </c>
      <c r="W69" s="1" t="s">
        <v>48</v>
      </c>
      <c r="X69" s="1" t="s">
        <v>49</v>
      </c>
      <c r="Y69" s="1" t="s">
        <v>50</v>
      </c>
      <c r="Z69" s="1" t="s">
        <v>51</v>
      </c>
      <c r="AA69" s="1" t="s">
        <v>52</v>
      </c>
      <c r="AB69" s="1" t="s">
        <v>53</v>
      </c>
      <c r="AC69" s="1" t="s">
        <v>120</v>
      </c>
      <c r="AD69" s="1" t="s">
        <v>873</v>
      </c>
    </row>
    <row r="70" ht="78.75" hidden="1" spans="1:30">
      <c r="A70" s="1">
        <v>69</v>
      </c>
      <c r="B70" s="1" t="s">
        <v>30</v>
      </c>
      <c r="C70" s="1" t="s">
        <v>31</v>
      </c>
      <c r="D70" s="1" t="s">
        <v>32</v>
      </c>
      <c r="E70" s="1" t="s">
        <v>33</v>
      </c>
      <c r="F70" s="1" t="s">
        <v>874</v>
      </c>
      <c r="G70" s="1" t="s">
        <v>875</v>
      </c>
      <c r="H70" s="1" t="s">
        <v>876</v>
      </c>
      <c r="I70" s="1" t="s">
        <v>877</v>
      </c>
      <c r="J70" s="1" t="s">
        <v>38</v>
      </c>
      <c r="K70" s="1" t="s">
        <v>601</v>
      </c>
      <c r="L70" s="1" t="s">
        <v>601</v>
      </c>
      <c r="M70" s="1" t="s">
        <v>602</v>
      </c>
      <c r="N70" s="1" t="s">
        <v>603</v>
      </c>
      <c r="O70" s="1" t="s">
        <v>878</v>
      </c>
      <c r="P70" s="1" t="s">
        <v>879</v>
      </c>
      <c r="Q70" s="1" t="s">
        <v>880</v>
      </c>
      <c r="R70" s="1" t="s">
        <v>43</v>
      </c>
      <c r="S70" s="1" t="s">
        <v>881</v>
      </c>
      <c r="T70" s="1" t="s">
        <v>882</v>
      </c>
      <c r="U70" s="1" t="s">
        <v>883</v>
      </c>
      <c r="V70" s="1" t="s">
        <v>86</v>
      </c>
      <c r="W70" s="1" t="s">
        <v>48</v>
      </c>
      <c r="X70" s="1" t="s">
        <v>49</v>
      </c>
      <c r="Y70" s="1" t="s">
        <v>50</v>
      </c>
      <c r="Z70" s="1" t="s">
        <v>51</v>
      </c>
      <c r="AA70" s="1" t="s">
        <v>884</v>
      </c>
      <c r="AB70" s="1" t="s">
        <v>53</v>
      </c>
      <c r="AC70" s="1" t="s">
        <v>70</v>
      </c>
      <c r="AD70" s="1" t="s">
        <v>611</v>
      </c>
    </row>
    <row r="71" ht="67.5" hidden="1" spans="1:30">
      <c r="A71" s="1">
        <v>70</v>
      </c>
      <c r="B71" s="1" t="s">
        <v>30</v>
      </c>
      <c r="C71" s="1" t="s">
        <v>31</v>
      </c>
      <c r="D71" s="1" t="s">
        <v>32</v>
      </c>
      <c r="E71" s="1" t="s">
        <v>33</v>
      </c>
      <c r="F71" s="1" t="s">
        <v>530</v>
      </c>
      <c r="G71" s="1" t="s">
        <v>531</v>
      </c>
      <c r="H71" s="1" t="s">
        <v>885</v>
      </c>
      <c r="I71" s="1" t="s">
        <v>886</v>
      </c>
      <c r="J71" s="1" t="s">
        <v>38</v>
      </c>
      <c r="K71" s="1" t="s">
        <v>534</v>
      </c>
      <c r="L71" s="1" t="s">
        <v>534</v>
      </c>
      <c r="M71" s="1" t="s">
        <v>535</v>
      </c>
      <c r="N71" s="1" t="s">
        <v>536</v>
      </c>
      <c r="O71" s="1" t="s">
        <v>887</v>
      </c>
      <c r="P71" s="1" t="s">
        <v>281</v>
      </c>
      <c r="Q71" s="1" t="s">
        <v>888</v>
      </c>
      <c r="R71" s="1" t="s">
        <v>463</v>
      </c>
      <c r="S71" s="1" t="s">
        <v>308</v>
      </c>
      <c r="T71" s="1" t="s">
        <v>889</v>
      </c>
      <c r="U71" s="1" t="s">
        <v>890</v>
      </c>
      <c r="V71" s="1" t="s">
        <v>542</v>
      </c>
      <c r="W71" s="1" t="s">
        <v>48</v>
      </c>
      <c r="X71" s="1" t="s">
        <v>49</v>
      </c>
      <c r="Y71" s="1" t="s">
        <v>50</v>
      </c>
      <c r="Z71" s="1" t="s">
        <v>51</v>
      </c>
      <c r="AA71" s="1" t="s">
        <v>543</v>
      </c>
      <c r="AB71" s="1" t="s">
        <v>53</v>
      </c>
      <c r="AC71" s="1" t="s">
        <v>70</v>
      </c>
      <c r="AD71" s="1" t="s">
        <v>544</v>
      </c>
    </row>
    <row r="72" ht="67.5" hidden="1" spans="1:30">
      <c r="A72" s="1">
        <v>71</v>
      </c>
      <c r="B72" s="1" t="s">
        <v>30</v>
      </c>
      <c r="C72" s="1" t="s">
        <v>31</v>
      </c>
      <c r="D72" s="1" t="s">
        <v>32</v>
      </c>
      <c r="E72" s="1" t="s">
        <v>33</v>
      </c>
      <c r="F72" s="1" t="s">
        <v>891</v>
      </c>
      <c r="G72" s="1" t="s">
        <v>892</v>
      </c>
      <c r="H72" s="1" t="s">
        <v>893</v>
      </c>
      <c r="I72" s="1" t="s">
        <v>894</v>
      </c>
      <c r="J72" s="1" t="s">
        <v>38</v>
      </c>
      <c r="K72" s="1" t="s">
        <v>278</v>
      </c>
      <c r="L72" s="1" t="s">
        <v>278</v>
      </c>
      <c r="M72" s="1" t="s">
        <v>279</v>
      </c>
      <c r="N72" s="1" t="s">
        <v>279</v>
      </c>
      <c r="O72" s="1" t="s">
        <v>895</v>
      </c>
      <c r="P72" s="1" t="s">
        <v>896</v>
      </c>
      <c r="Q72" s="1" t="s">
        <v>897</v>
      </c>
      <c r="R72" s="1" t="s">
        <v>618</v>
      </c>
      <c r="S72" s="1" t="s">
        <v>898</v>
      </c>
      <c r="T72" s="1" t="s">
        <v>899</v>
      </c>
      <c r="U72" s="1" t="s">
        <v>900</v>
      </c>
      <c r="V72" s="1" t="s">
        <v>542</v>
      </c>
      <c r="W72" s="1" t="s">
        <v>48</v>
      </c>
      <c r="X72" s="1" t="s">
        <v>49</v>
      </c>
      <c r="Y72" s="1" t="s">
        <v>50</v>
      </c>
      <c r="Z72" s="1" t="s">
        <v>51</v>
      </c>
      <c r="AA72" s="1" t="s">
        <v>901</v>
      </c>
      <c r="AB72" s="1" t="s">
        <v>53</v>
      </c>
      <c r="AC72" s="1" t="s">
        <v>70</v>
      </c>
      <c r="AD72" s="1" t="s">
        <v>354</v>
      </c>
    </row>
    <row r="73" ht="78.75" hidden="1" spans="1:30">
      <c r="A73" s="1">
        <v>72</v>
      </c>
      <c r="B73" s="1" t="s">
        <v>30</v>
      </c>
      <c r="C73" s="1" t="s">
        <v>31</v>
      </c>
      <c r="D73" s="1" t="s">
        <v>32</v>
      </c>
      <c r="E73" s="1" t="s">
        <v>33</v>
      </c>
      <c r="F73" s="1" t="s">
        <v>902</v>
      </c>
      <c r="G73" s="1" t="s">
        <v>903</v>
      </c>
      <c r="H73" s="1" t="s">
        <v>904</v>
      </c>
      <c r="I73" s="1" t="s">
        <v>905</v>
      </c>
      <c r="J73" s="1" t="s">
        <v>38</v>
      </c>
      <c r="K73" s="1" t="s">
        <v>534</v>
      </c>
      <c r="L73" s="1" t="s">
        <v>534</v>
      </c>
      <c r="M73" s="1" t="s">
        <v>535</v>
      </c>
      <c r="N73" s="1" t="s">
        <v>536</v>
      </c>
      <c r="O73" s="1" t="s">
        <v>537</v>
      </c>
      <c r="P73" s="1" t="s">
        <v>906</v>
      </c>
      <c r="Q73" s="1" t="s">
        <v>907</v>
      </c>
      <c r="R73" s="1" t="s">
        <v>463</v>
      </c>
      <c r="S73" s="1" t="s">
        <v>908</v>
      </c>
      <c r="T73" s="1" t="s">
        <v>909</v>
      </c>
      <c r="U73" s="1" t="s">
        <v>910</v>
      </c>
      <c r="V73" s="1" t="s">
        <v>118</v>
      </c>
      <c r="W73" s="1" t="s">
        <v>48</v>
      </c>
      <c r="X73" s="1" t="s">
        <v>49</v>
      </c>
      <c r="Y73" s="1" t="s">
        <v>50</v>
      </c>
      <c r="Z73" s="1" t="s">
        <v>51</v>
      </c>
      <c r="AA73" s="1" t="s">
        <v>911</v>
      </c>
      <c r="AB73" s="1" t="s">
        <v>53</v>
      </c>
      <c r="AC73" s="1" t="s">
        <v>120</v>
      </c>
      <c r="AD73" s="1" t="s">
        <v>544</v>
      </c>
    </row>
    <row r="74" ht="112.5" hidden="1" spans="1:30">
      <c r="A74" s="1">
        <v>73</v>
      </c>
      <c r="B74" s="1" t="s">
        <v>30</v>
      </c>
      <c r="C74" s="1" t="s">
        <v>31</v>
      </c>
      <c r="D74" s="1" t="s">
        <v>32</v>
      </c>
      <c r="E74" s="1" t="s">
        <v>33</v>
      </c>
      <c r="F74" s="1" t="s">
        <v>912</v>
      </c>
      <c r="G74" s="1" t="s">
        <v>913</v>
      </c>
      <c r="H74" s="1" t="s">
        <v>914</v>
      </c>
      <c r="I74" s="1" t="s">
        <v>915</v>
      </c>
      <c r="J74" s="1" t="s">
        <v>38</v>
      </c>
      <c r="K74" s="1" t="s">
        <v>226</v>
      </c>
      <c r="L74" s="1" t="s">
        <v>653</v>
      </c>
      <c r="M74" s="1" t="s">
        <v>667</v>
      </c>
      <c r="N74" s="1" t="s">
        <v>916</v>
      </c>
      <c r="O74" s="1" t="s">
        <v>917</v>
      </c>
      <c r="P74" s="1" t="s">
        <v>918</v>
      </c>
      <c r="Q74" s="1" t="s">
        <v>919</v>
      </c>
      <c r="R74" s="1" t="s">
        <v>43</v>
      </c>
      <c r="S74" s="1" t="s">
        <v>920</v>
      </c>
      <c r="T74" s="1" t="s">
        <v>921</v>
      </c>
      <c r="U74" s="1" t="s">
        <v>922</v>
      </c>
      <c r="V74" s="1" t="s">
        <v>923</v>
      </c>
      <c r="W74" s="1" t="s">
        <v>48</v>
      </c>
      <c r="X74" s="1" t="s">
        <v>49</v>
      </c>
      <c r="Y74" s="1" t="s">
        <v>50</v>
      </c>
      <c r="Z74" s="1" t="s">
        <v>51</v>
      </c>
      <c r="AA74" s="1" t="s">
        <v>924</v>
      </c>
      <c r="AB74" s="1" t="s">
        <v>53</v>
      </c>
      <c r="AC74" s="1" t="s">
        <v>120</v>
      </c>
      <c r="AD74" s="1" t="s">
        <v>925</v>
      </c>
    </row>
    <row r="75" ht="123.75" hidden="1" spans="1:30">
      <c r="A75" s="1">
        <v>74</v>
      </c>
      <c r="B75" s="1" t="s">
        <v>30</v>
      </c>
      <c r="C75" s="1" t="s">
        <v>31</v>
      </c>
      <c r="D75" s="1" t="s">
        <v>32</v>
      </c>
      <c r="E75" s="1" t="s">
        <v>33</v>
      </c>
      <c r="F75" s="1" t="s">
        <v>926</v>
      </c>
      <c r="G75" s="1" t="s">
        <v>927</v>
      </c>
      <c r="H75" s="1" t="s">
        <v>928</v>
      </c>
      <c r="I75" s="1" t="s">
        <v>929</v>
      </c>
      <c r="J75" s="1" t="s">
        <v>38</v>
      </c>
      <c r="K75" s="1" t="s">
        <v>60</v>
      </c>
      <c r="L75" s="1" t="s">
        <v>60</v>
      </c>
      <c r="M75" s="1" t="s">
        <v>499</v>
      </c>
      <c r="N75" s="1" t="s">
        <v>500</v>
      </c>
      <c r="O75" s="1" t="s">
        <v>930</v>
      </c>
      <c r="P75" s="1" t="s">
        <v>931</v>
      </c>
      <c r="Q75" s="1" t="s">
        <v>932</v>
      </c>
      <c r="R75" s="1" t="s">
        <v>463</v>
      </c>
      <c r="S75" s="1" t="s">
        <v>933</v>
      </c>
      <c r="T75" s="1" t="s">
        <v>934</v>
      </c>
      <c r="U75" s="1" t="s">
        <v>935</v>
      </c>
      <c r="V75" s="1" t="s">
        <v>118</v>
      </c>
      <c r="W75" s="1" t="s">
        <v>48</v>
      </c>
      <c r="X75" s="1" t="s">
        <v>49</v>
      </c>
      <c r="Y75" s="1" t="s">
        <v>50</v>
      </c>
      <c r="Z75" s="1" t="s">
        <v>51</v>
      </c>
      <c r="AA75" s="1" t="s">
        <v>936</v>
      </c>
      <c r="AB75" s="1" t="s">
        <v>53</v>
      </c>
      <c r="AC75" s="1" t="s">
        <v>120</v>
      </c>
      <c r="AD75" s="1" t="s">
        <v>507</v>
      </c>
    </row>
    <row r="76" ht="123.75" hidden="1" spans="1:30">
      <c r="A76" s="1">
        <v>75</v>
      </c>
      <c r="B76" s="1" t="s">
        <v>30</v>
      </c>
      <c r="C76" s="1" t="s">
        <v>31</v>
      </c>
      <c r="D76" s="1" t="s">
        <v>147</v>
      </c>
      <c r="E76" s="1" t="s">
        <v>33</v>
      </c>
      <c r="F76" s="1" t="s">
        <v>937</v>
      </c>
      <c r="G76" s="1" t="s">
        <v>938</v>
      </c>
      <c r="H76" s="1" t="s">
        <v>939</v>
      </c>
      <c r="I76" s="1" t="s">
        <v>940</v>
      </c>
      <c r="J76" s="1" t="s">
        <v>38</v>
      </c>
      <c r="K76" s="1" t="s">
        <v>627</v>
      </c>
      <c r="L76" s="1" t="s">
        <v>627</v>
      </c>
      <c r="M76" s="1" t="s">
        <v>628</v>
      </c>
      <c r="N76" s="1" t="s">
        <v>768</v>
      </c>
      <c r="O76" s="1" t="s">
        <v>941</v>
      </c>
      <c r="P76" s="1" t="s">
        <v>942</v>
      </c>
      <c r="Q76" s="1" t="s">
        <v>771</v>
      </c>
      <c r="R76" s="1" t="s">
        <v>339</v>
      </c>
      <c r="S76" s="1" t="s">
        <v>943</v>
      </c>
      <c r="T76" s="1" t="s">
        <v>944</v>
      </c>
      <c r="U76" s="1" t="s">
        <v>945</v>
      </c>
      <c r="V76" s="1" t="s">
        <v>118</v>
      </c>
      <c r="W76" s="1" t="s">
        <v>48</v>
      </c>
      <c r="X76" s="1" t="s">
        <v>49</v>
      </c>
      <c r="Y76" s="1" t="s">
        <v>50</v>
      </c>
      <c r="Z76" s="1" t="s">
        <v>51</v>
      </c>
      <c r="AA76" s="1" t="s">
        <v>946</v>
      </c>
      <c r="AB76" s="1" t="s">
        <v>53</v>
      </c>
      <c r="AC76" s="1" t="s">
        <v>120</v>
      </c>
      <c r="AD76" s="1" t="s">
        <v>776</v>
      </c>
    </row>
    <row r="77" ht="112.5" hidden="1" spans="1:30">
      <c r="A77" s="1">
        <v>76</v>
      </c>
      <c r="B77" s="1" t="s">
        <v>30</v>
      </c>
      <c r="C77" s="1" t="s">
        <v>31</v>
      </c>
      <c r="D77" s="1" t="s">
        <v>32</v>
      </c>
      <c r="E77" s="1" t="s">
        <v>33</v>
      </c>
      <c r="F77" s="1" t="s">
        <v>947</v>
      </c>
      <c r="G77" s="1" t="s">
        <v>948</v>
      </c>
      <c r="H77" s="1" t="s">
        <v>949</v>
      </c>
      <c r="I77" s="1" t="s">
        <v>950</v>
      </c>
      <c r="J77" s="1" t="s">
        <v>38</v>
      </c>
      <c r="K77" s="1" t="s">
        <v>60</v>
      </c>
      <c r="L77" s="1" t="s">
        <v>60</v>
      </c>
      <c r="M77" s="1" t="s">
        <v>499</v>
      </c>
      <c r="N77" s="1" t="s">
        <v>500</v>
      </c>
      <c r="O77" s="1" t="s">
        <v>951</v>
      </c>
      <c r="P77" s="1" t="s">
        <v>952</v>
      </c>
      <c r="Q77" s="1" t="s">
        <v>953</v>
      </c>
      <c r="R77" s="1" t="s">
        <v>157</v>
      </c>
      <c r="S77" s="1" t="s">
        <v>954</v>
      </c>
      <c r="T77" s="1" t="s">
        <v>955</v>
      </c>
      <c r="U77" s="1" t="s">
        <v>956</v>
      </c>
      <c r="V77" s="1" t="s">
        <v>118</v>
      </c>
      <c r="W77" s="1" t="s">
        <v>48</v>
      </c>
      <c r="X77" s="1" t="s">
        <v>49</v>
      </c>
      <c r="Y77" s="1" t="s">
        <v>50</v>
      </c>
      <c r="Z77" s="1" t="s">
        <v>51</v>
      </c>
      <c r="AA77" s="1" t="s">
        <v>957</v>
      </c>
      <c r="AB77" s="1" t="s">
        <v>53</v>
      </c>
      <c r="AC77" s="1" t="s">
        <v>120</v>
      </c>
      <c r="AD77" s="1" t="s">
        <v>958</v>
      </c>
    </row>
    <row r="78" ht="90" hidden="1" spans="1:30">
      <c r="A78" s="1">
        <v>77</v>
      </c>
      <c r="B78" s="1" t="s">
        <v>30</v>
      </c>
      <c r="C78" s="1" t="s">
        <v>31</v>
      </c>
      <c r="D78" s="1" t="s">
        <v>32</v>
      </c>
      <c r="E78" s="1" t="s">
        <v>33</v>
      </c>
      <c r="F78" s="1" t="s">
        <v>959</v>
      </c>
      <c r="G78" s="1" t="s">
        <v>960</v>
      </c>
      <c r="H78" s="1" t="s">
        <v>961</v>
      </c>
      <c r="I78" s="1" t="s">
        <v>962</v>
      </c>
      <c r="J78" s="1" t="s">
        <v>38</v>
      </c>
      <c r="K78" s="1" t="s">
        <v>209</v>
      </c>
      <c r="L78" s="1" t="s">
        <v>210</v>
      </c>
      <c r="M78" s="1" t="s">
        <v>240</v>
      </c>
      <c r="N78" s="1" t="s">
        <v>240</v>
      </c>
      <c r="O78" s="1" t="s">
        <v>360</v>
      </c>
      <c r="P78" s="1" t="s">
        <v>52</v>
      </c>
      <c r="Q78" s="1" t="s">
        <v>963</v>
      </c>
      <c r="R78" s="1" t="s">
        <v>66</v>
      </c>
      <c r="S78" s="1" t="s">
        <v>964</v>
      </c>
      <c r="T78" s="1" t="s">
        <v>965</v>
      </c>
      <c r="U78" s="1" t="s">
        <v>966</v>
      </c>
      <c r="V78" s="1" t="s">
        <v>160</v>
      </c>
      <c r="W78" s="1" t="s">
        <v>48</v>
      </c>
      <c r="X78" s="1" t="s">
        <v>49</v>
      </c>
      <c r="Y78" s="1" t="s">
        <v>50</v>
      </c>
      <c r="Z78" s="1" t="s">
        <v>51</v>
      </c>
      <c r="AA78" s="1" t="s">
        <v>967</v>
      </c>
      <c r="AB78" s="1" t="s">
        <v>53</v>
      </c>
      <c r="AC78" s="1" t="s">
        <v>968</v>
      </c>
      <c r="AD78" s="1" t="s">
        <v>246</v>
      </c>
    </row>
    <row r="79" ht="112.5" hidden="1" spans="1:30">
      <c r="A79" s="1">
        <v>78</v>
      </c>
      <c r="B79" s="1" t="s">
        <v>30</v>
      </c>
      <c r="C79" s="1" t="s">
        <v>31</v>
      </c>
      <c r="D79" s="1" t="s">
        <v>147</v>
      </c>
      <c r="E79" s="1" t="s">
        <v>33</v>
      </c>
      <c r="F79" s="1" t="s">
        <v>969</v>
      </c>
      <c r="G79" s="1" t="s">
        <v>970</v>
      </c>
      <c r="H79" s="1" t="s">
        <v>971</v>
      </c>
      <c r="I79" s="1" t="s">
        <v>972</v>
      </c>
      <c r="J79" s="1" t="s">
        <v>38</v>
      </c>
      <c r="K79" s="1" t="s">
        <v>76</v>
      </c>
      <c r="L79" s="1" t="s">
        <v>76</v>
      </c>
      <c r="M79" s="1" t="s">
        <v>77</v>
      </c>
      <c r="N79" s="1" t="s">
        <v>267</v>
      </c>
      <c r="O79" s="1" t="s">
        <v>52</v>
      </c>
      <c r="P79" s="1" t="s">
        <v>52</v>
      </c>
      <c r="Q79" s="1" t="s">
        <v>973</v>
      </c>
      <c r="R79" s="1" t="s">
        <v>463</v>
      </c>
      <c r="S79" s="1" t="s">
        <v>974</v>
      </c>
      <c r="T79" s="1" t="s">
        <v>52</v>
      </c>
      <c r="U79" s="1" t="s">
        <v>52</v>
      </c>
      <c r="V79" s="1" t="s">
        <v>542</v>
      </c>
      <c r="W79" s="1" t="s">
        <v>48</v>
      </c>
      <c r="X79" s="1" t="s">
        <v>49</v>
      </c>
      <c r="Y79" s="1" t="s">
        <v>50</v>
      </c>
      <c r="Z79" s="1" t="s">
        <v>51</v>
      </c>
      <c r="AA79" s="1" t="s">
        <v>975</v>
      </c>
      <c r="AB79" s="1" t="s">
        <v>53</v>
      </c>
      <c r="AC79" s="1" t="s">
        <v>976</v>
      </c>
      <c r="AD79" s="1" t="s">
        <v>273</v>
      </c>
    </row>
    <row r="80" ht="168.75" hidden="1" spans="1:30">
      <c r="A80" s="1">
        <v>79</v>
      </c>
      <c r="B80" s="1" t="s">
        <v>30</v>
      </c>
      <c r="C80" s="1" t="s">
        <v>31</v>
      </c>
      <c r="D80" s="1" t="s">
        <v>32</v>
      </c>
      <c r="E80" s="1" t="s">
        <v>33</v>
      </c>
      <c r="F80" s="1" t="s">
        <v>977</v>
      </c>
      <c r="G80" s="1" t="s">
        <v>978</v>
      </c>
      <c r="H80" s="1" t="s">
        <v>979</v>
      </c>
      <c r="I80" s="1" t="s">
        <v>980</v>
      </c>
      <c r="J80" s="1" t="s">
        <v>38</v>
      </c>
      <c r="K80" s="1" t="s">
        <v>226</v>
      </c>
      <c r="L80" s="1" t="s">
        <v>653</v>
      </c>
      <c r="M80" s="1" t="s">
        <v>654</v>
      </c>
      <c r="N80" s="1" t="s">
        <v>981</v>
      </c>
      <c r="O80" s="1" t="s">
        <v>982</v>
      </c>
      <c r="P80" s="1" t="s">
        <v>983</v>
      </c>
      <c r="Q80" s="1" t="s">
        <v>984</v>
      </c>
      <c r="R80" s="1" t="s">
        <v>339</v>
      </c>
      <c r="S80" s="1" t="s">
        <v>985</v>
      </c>
      <c r="T80" s="1" t="s">
        <v>986</v>
      </c>
      <c r="U80" s="1" t="s">
        <v>987</v>
      </c>
      <c r="V80" s="1" t="s">
        <v>118</v>
      </c>
      <c r="W80" s="1" t="s">
        <v>48</v>
      </c>
      <c r="X80" s="1" t="s">
        <v>49</v>
      </c>
      <c r="Y80" s="1" t="s">
        <v>50</v>
      </c>
      <c r="Z80" s="1" t="s">
        <v>51</v>
      </c>
      <c r="AA80" s="1" t="s">
        <v>988</v>
      </c>
      <c r="AB80" s="1" t="s">
        <v>53</v>
      </c>
      <c r="AC80" s="1" t="s">
        <v>120</v>
      </c>
      <c r="AD80" s="1" t="s">
        <v>989</v>
      </c>
    </row>
    <row r="81" ht="67.5" spans="1:30">
      <c r="A81" s="1">
        <v>80</v>
      </c>
      <c r="B81" s="1" t="s">
        <v>30</v>
      </c>
      <c r="C81" s="1" t="s">
        <v>31</v>
      </c>
      <c r="D81" s="1" t="s">
        <v>32</v>
      </c>
      <c r="E81" s="1" t="s">
        <v>33</v>
      </c>
      <c r="F81" s="1" t="s">
        <v>990</v>
      </c>
      <c r="G81" s="1" t="s">
        <v>991</v>
      </c>
      <c r="H81" s="1" t="s">
        <v>992</v>
      </c>
      <c r="I81" s="1" t="s">
        <v>993</v>
      </c>
      <c r="J81" s="1" t="s">
        <v>38</v>
      </c>
      <c r="K81" s="1" t="s">
        <v>251</v>
      </c>
      <c r="L81" s="1" t="s">
        <v>745</v>
      </c>
      <c r="M81" s="1" t="s">
        <v>746</v>
      </c>
      <c r="N81" s="1" t="s">
        <v>746</v>
      </c>
      <c r="O81" s="1" t="s">
        <v>994</v>
      </c>
      <c r="P81" s="1" t="s">
        <v>52</v>
      </c>
      <c r="Q81" s="1" t="s">
        <v>995</v>
      </c>
      <c r="R81" s="1" t="s">
        <v>256</v>
      </c>
      <c r="S81" s="1" t="s">
        <v>996</v>
      </c>
      <c r="T81" s="1" t="s">
        <v>997</v>
      </c>
      <c r="U81" s="1" t="s">
        <v>998</v>
      </c>
      <c r="V81" s="1" t="s">
        <v>47</v>
      </c>
      <c r="W81" s="1" t="s">
        <v>48</v>
      </c>
      <c r="X81" s="1" t="s">
        <v>49</v>
      </c>
      <c r="Y81" s="1" t="s">
        <v>50</v>
      </c>
      <c r="Z81" s="1" t="s">
        <v>51</v>
      </c>
      <c r="AA81" s="1" t="s">
        <v>52</v>
      </c>
      <c r="AB81" s="1" t="s">
        <v>53</v>
      </c>
      <c r="AC81" s="1" t="s">
        <v>261</v>
      </c>
      <c r="AD81" s="1" t="s">
        <v>755</v>
      </c>
    </row>
    <row r="82" ht="78.75" hidden="1" spans="1:30">
      <c r="A82" s="1">
        <v>81</v>
      </c>
      <c r="B82" s="1" t="s">
        <v>30</v>
      </c>
      <c r="C82" s="1" t="s">
        <v>31</v>
      </c>
      <c r="D82" s="1" t="s">
        <v>999</v>
      </c>
      <c r="E82" s="1" t="s">
        <v>33</v>
      </c>
      <c r="F82" s="1" t="s">
        <v>1000</v>
      </c>
      <c r="G82" s="1" t="s">
        <v>1001</v>
      </c>
      <c r="H82" s="1" t="s">
        <v>1002</v>
      </c>
      <c r="I82" s="1" t="s">
        <v>1003</v>
      </c>
      <c r="J82" s="1" t="s">
        <v>38</v>
      </c>
      <c r="K82" s="1" t="s">
        <v>193</v>
      </c>
      <c r="L82" s="1" t="s">
        <v>194</v>
      </c>
      <c r="M82" s="1" t="s">
        <v>195</v>
      </c>
      <c r="N82" s="1" t="s">
        <v>195</v>
      </c>
      <c r="O82" s="1" t="s">
        <v>1004</v>
      </c>
      <c r="P82" s="1" t="s">
        <v>52</v>
      </c>
      <c r="Q82" s="1" t="s">
        <v>1005</v>
      </c>
      <c r="R82" s="1" t="s">
        <v>186</v>
      </c>
      <c r="S82" s="1" t="s">
        <v>1006</v>
      </c>
      <c r="T82" s="1" t="s">
        <v>1007</v>
      </c>
      <c r="U82" s="1" t="s">
        <v>1008</v>
      </c>
      <c r="V82" s="1" t="s">
        <v>160</v>
      </c>
      <c r="W82" s="1" t="s">
        <v>48</v>
      </c>
      <c r="X82" s="1" t="s">
        <v>49</v>
      </c>
      <c r="Y82" s="1" t="s">
        <v>50</v>
      </c>
      <c r="Z82" s="1" t="s">
        <v>51</v>
      </c>
      <c r="AA82" s="1" t="s">
        <v>1009</v>
      </c>
      <c r="AB82" s="1" t="s">
        <v>53</v>
      </c>
      <c r="AC82" s="1" t="s">
        <v>162</v>
      </c>
      <c r="AD82" s="1" t="s">
        <v>204</v>
      </c>
    </row>
    <row r="83" ht="67.5" hidden="1" spans="1:30">
      <c r="A83" s="1">
        <v>82</v>
      </c>
      <c r="B83" s="1" t="s">
        <v>30</v>
      </c>
      <c r="C83" s="1" t="s">
        <v>31</v>
      </c>
      <c r="D83" s="1" t="s">
        <v>508</v>
      </c>
      <c r="E83" s="1" t="s">
        <v>33</v>
      </c>
      <c r="F83" s="1" t="s">
        <v>1010</v>
      </c>
      <c r="G83" s="1" t="s">
        <v>1011</v>
      </c>
      <c r="H83" s="1" t="s">
        <v>1012</v>
      </c>
      <c r="I83" s="1" t="s">
        <v>1013</v>
      </c>
      <c r="J83" s="1" t="s">
        <v>38</v>
      </c>
      <c r="K83" s="1" t="s">
        <v>226</v>
      </c>
      <c r="L83" s="1" t="s">
        <v>653</v>
      </c>
      <c r="M83" s="1" t="s">
        <v>1014</v>
      </c>
      <c r="N83" s="1" t="s">
        <v>1015</v>
      </c>
      <c r="O83" s="1" t="s">
        <v>1016</v>
      </c>
      <c r="P83" s="1" t="s">
        <v>1017</v>
      </c>
      <c r="Q83" s="1" t="s">
        <v>1018</v>
      </c>
      <c r="R83" s="1" t="s">
        <v>186</v>
      </c>
      <c r="S83" s="1" t="s">
        <v>1019</v>
      </c>
      <c r="T83" s="1" t="s">
        <v>1020</v>
      </c>
      <c r="U83" s="1" t="s">
        <v>1021</v>
      </c>
      <c r="V83" s="1" t="s">
        <v>86</v>
      </c>
      <c r="W83" s="1" t="s">
        <v>48</v>
      </c>
      <c r="X83" s="1" t="s">
        <v>49</v>
      </c>
      <c r="Y83" s="1" t="s">
        <v>50</v>
      </c>
      <c r="Z83" s="1" t="s">
        <v>51</v>
      </c>
      <c r="AA83" s="1" t="s">
        <v>1022</v>
      </c>
      <c r="AB83" s="1" t="s">
        <v>53</v>
      </c>
      <c r="AC83" s="1" t="s">
        <v>70</v>
      </c>
      <c r="AD83" s="1" t="s">
        <v>1023</v>
      </c>
    </row>
    <row r="84" ht="67.5" hidden="1" spans="1:30">
      <c r="A84" s="1">
        <v>83</v>
      </c>
      <c r="B84" s="1" t="s">
        <v>30</v>
      </c>
      <c r="C84" s="1" t="s">
        <v>31</v>
      </c>
      <c r="D84" s="1" t="s">
        <v>32</v>
      </c>
      <c r="E84" s="1" t="s">
        <v>33</v>
      </c>
      <c r="F84" s="1" t="s">
        <v>912</v>
      </c>
      <c r="G84" s="1" t="s">
        <v>913</v>
      </c>
      <c r="H84" s="1" t="s">
        <v>1024</v>
      </c>
      <c r="I84" s="1" t="s">
        <v>1025</v>
      </c>
      <c r="J84" s="1" t="s">
        <v>38</v>
      </c>
      <c r="K84" s="1" t="s">
        <v>226</v>
      </c>
      <c r="L84" s="1" t="s">
        <v>227</v>
      </c>
      <c r="M84" s="1" t="s">
        <v>227</v>
      </c>
      <c r="N84" s="1" t="s">
        <v>227</v>
      </c>
      <c r="O84" s="1" t="s">
        <v>837</v>
      </c>
      <c r="P84" s="1" t="s">
        <v>52</v>
      </c>
      <c r="Q84" s="1" t="s">
        <v>1026</v>
      </c>
      <c r="R84" s="1" t="s">
        <v>43</v>
      </c>
      <c r="S84" s="1" t="s">
        <v>1027</v>
      </c>
      <c r="T84" s="1" t="s">
        <v>840</v>
      </c>
      <c r="U84" s="1" t="s">
        <v>841</v>
      </c>
      <c r="V84" s="1" t="s">
        <v>923</v>
      </c>
      <c r="W84" s="1" t="s">
        <v>48</v>
      </c>
      <c r="X84" s="1" t="s">
        <v>49</v>
      </c>
      <c r="Y84" s="1" t="s">
        <v>50</v>
      </c>
      <c r="Z84" s="1" t="s">
        <v>51</v>
      </c>
      <c r="AA84" s="1" t="s">
        <v>924</v>
      </c>
      <c r="AB84" s="1" t="s">
        <v>53</v>
      </c>
      <c r="AC84" s="1" t="s">
        <v>120</v>
      </c>
      <c r="AD84" s="1" t="s">
        <v>800</v>
      </c>
    </row>
    <row r="85" ht="67.5" hidden="1" spans="1:30">
      <c r="A85" s="1">
        <v>84</v>
      </c>
      <c r="B85" s="1" t="s">
        <v>30</v>
      </c>
      <c r="C85" s="1" t="s">
        <v>31</v>
      </c>
      <c r="D85" s="1" t="s">
        <v>32</v>
      </c>
      <c r="E85" s="1" t="s">
        <v>33</v>
      </c>
      <c r="F85" s="1" t="s">
        <v>1028</v>
      </c>
      <c r="G85" s="1" t="s">
        <v>1029</v>
      </c>
      <c r="H85" s="1" t="s">
        <v>1030</v>
      </c>
      <c r="I85" s="1" t="s">
        <v>1031</v>
      </c>
      <c r="J85" s="1" t="s">
        <v>38</v>
      </c>
      <c r="K85" s="1" t="s">
        <v>93</v>
      </c>
      <c r="L85" s="1" t="s">
        <v>386</v>
      </c>
      <c r="M85" s="1" t="s">
        <v>387</v>
      </c>
      <c r="N85" s="1" t="s">
        <v>388</v>
      </c>
      <c r="O85" s="1" t="s">
        <v>1032</v>
      </c>
      <c r="P85" s="1" t="s">
        <v>1033</v>
      </c>
      <c r="Q85" s="1" t="s">
        <v>1034</v>
      </c>
      <c r="R85" s="1" t="s">
        <v>43</v>
      </c>
      <c r="S85" s="1" t="s">
        <v>1035</v>
      </c>
      <c r="T85" s="1" t="s">
        <v>1036</v>
      </c>
      <c r="U85" s="1" t="s">
        <v>1037</v>
      </c>
      <c r="V85" s="1" t="s">
        <v>177</v>
      </c>
      <c r="W85" s="1" t="s">
        <v>48</v>
      </c>
      <c r="X85" s="1" t="s">
        <v>49</v>
      </c>
      <c r="Y85" s="1" t="s">
        <v>50</v>
      </c>
      <c r="Z85" s="1" t="s">
        <v>51</v>
      </c>
      <c r="AA85" s="1" t="s">
        <v>1038</v>
      </c>
      <c r="AB85" s="1" t="s">
        <v>53</v>
      </c>
      <c r="AC85" s="1" t="s">
        <v>120</v>
      </c>
      <c r="AD85" s="1" t="s">
        <v>396</v>
      </c>
    </row>
    <row r="86" ht="67.5" hidden="1" spans="1:30">
      <c r="A86" s="1">
        <v>85</v>
      </c>
      <c r="B86" s="1" t="s">
        <v>30</v>
      </c>
      <c r="C86" s="1" t="s">
        <v>31</v>
      </c>
      <c r="D86" s="1" t="s">
        <v>32</v>
      </c>
      <c r="E86" s="1" t="s">
        <v>33</v>
      </c>
      <c r="F86" s="1" t="s">
        <v>1039</v>
      </c>
      <c r="G86" s="1" t="s">
        <v>1040</v>
      </c>
      <c r="H86" s="1" t="s">
        <v>1041</v>
      </c>
      <c r="I86" s="1" t="s">
        <v>1042</v>
      </c>
      <c r="J86" s="1" t="s">
        <v>38</v>
      </c>
      <c r="K86" s="1" t="s">
        <v>93</v>
      </c>
      <c r="L86" s="1" t="s">
        <v>94</v>
      </c>
      <c r="M86" s="1" t="s">
        <v>95</v>
      </c>
      <c r="N86" s="1" t="s">
        <v>95</v>
      </c>
      <c r="O86" s="1" t="s">
        <v>1043</v>
      </c>
      <c r="P86" s="1" t="s">
        <v>1044</v>
      </c>
      <c r="Q86" s="1" t="s">
        <v>1045</v>
      </c>
      <c r="R86" s="1" t="s">
        <v>463</v>
      </c>
      <c r="S86" s="1" t="s">
        <v>1046</v>
      </c>
      <c r="T86" s="1" t="s">
        <v>1047</v>
      </c>
      <c r="U86" s="1" t="s">
        <v>1048</v>
      </c>
      <c r="V86" s="1" t="s">
        <v>47</v>
      </c>
      <c r="W86" s="1" t="s">
        <v>48</v>
      </c>
      <c r="X86" s="1" t="s">
        <v>49</v>
      </c>
      <c r="Y86" s="1" t="s">
        <v>50</v>
      </c>
      <c r="Z86" s="1" t="s">
        <v>51</v>
      </c>
      <c r="AA86" s="1" t="s">
        <v>1049</v>
      </c>
      <c r="AB86" s="1" t="s">
        <v>53</v>
      </c>
      <c r="AC86" s="1" t="s">
        <v>1050</v>
      </c>
      <c r="AD86" s="1" t="s">
        <v>104</v>
      </c>
    </row>
    <row r="87" ht="78.75" hidden="1" spans="1:30">
      <c r="A87" s="1">
        <v>86</v>
      </c>
      <c r="B87" s="1" t="s">
        <v>30</v>
      </c>
      <c r="C87" s="1" t="s">
        <v>31</v>
      </c>
      <c r="D87" s="1" t="s">
        <v>32</v>
      </c>
      <c r="E87" s="1" t="s">
        <v>33</v>
      </c>
      <c r="F87" s="1" t="s">
        <v>89</v>
      </c>
      <c r="G87" s="1" t="s">
        <v>90</v>
      </c>
      <c r="H87" s="1" t="s">
        <v>1051</v>
      </c>
      <c r="I87" s="1" t="s">
        <v>1052</v>
      </c>
      <c r="J87" s="1" t="s">
        <v>38</v>
      </c>
      <c r="K87" s="1" t="s">
        <v>278</v>
      </c>
      <c r="L87" s="1" t="s">
        <v>278</v>
      </c>
      <c r="M87" s="1" t="s">
        <v>1053</v>
      </c>
      <c r="N87" s="1" t="s">
        <v>1053</v>
      </c>
      <c r="O87" s="1" t="s">
        <v>1054</v>
      </c>
      <c r="P87" s="1" t="s">
        <v>1055</v>
      </c>
      <c r="Q87" s="1" t="s">
        <v>1056</v>
      </c>
      <c r="R87" s="1" t="s">
        <v>43</v>
      </c>
      <c r="S87" s="1" t="s">
        <v>1057</v>
      </c>
      <c r="T87" s="1" t="s">
        <v>1058</v>
      </c>
      <c r="U87" s="1" t="s">
        <v>1059</v>
      </c>
      <c r="V87" s="1" t="s">
        <v>47</v>
      </c>
      <c r="W87" s="1" t="s">
        <v>48</v>
      </c>
      <c r="X87" s="1" t="s">
        <v>49</v>
      </c>
      <c r="Y87" s="1" t="s">
        <v>50</v>
      </c>
      <c r="Z87" s="1" t="s">
        <v>51</v>
      </c>
      <c r="AA87" s="1" t="s">
        <v>102</v>
      </c>
      <c r="AB87" s="1" t="s">
        <v>53</v>
      </c>
      <c r="AC87" s="1" t="s">
        <v>70</v>
      </c>
      <c r="AD87" s="1" t="s">
        <v>1060</v>
      </c>
    </row>
    <row r="88" ht="202.5" hidden="1" spans="1:30">
      <c r="A88" s="1">
        <v>87</v>
      </c>
      <c r="B88" s="1" t="s">
        <v>30</v>
      </c>
      <c r="C88" s="1" t="s">
        <v>31</v>
      </c>
      <c r="D88" s="1" t="s">
        <v>32</v>
      </c>
      <c r="E88" s="1" t="s">
        <v>33</v>
      </c>
      <c r="F88" s="1" t="s">
        <v>1061</v>
      </c>
      <c r="G88" s="1" t="s">
        <v>1062</v>
      </c>
      <c r="H88" s="1" t="s">
        <v>1063</v>
      </c>
      <c r="I88" s="1" t="s">
        <v>1064</v>
      </c>
      <c r="J88" s="1" t="s">
        <v>38</v>
      </c>
      <c r="K88" s="1" t="s">
        <v>226</v>
      </c>
      <c r="L88" s="1" t="s">
        <v>653</v>
      </c>
      <c r="M88" s="1" t="s">
        <v>667</v>
      </c>
      <c r="N88" s="1" t="s">
        <v>668</v>
      </c>
      <c r="O88" s="1" t="s">
        <v>448</v>
      </c>
      <c r="P88" s="1" t="s">
        <v>1065</v>
      </c>
      <c r="Q88" s="1" t="s">
        <v>1066</v>
      </c>
      <c r="R88" s="1" t="s">
        <v>256</v>
      </c>
      <c r="S88" s="1" t="s">
        <v>690</v>
      </c>
      <c r="T88" s="1" t="s">
        <v>1067</v>
      </c>
      <c r="U88" s="1" t="s">
        <v>1068</v>
      </c>
      <c r="V88" s="1" t="s">
        <v>86</v>
      </c>
      <c r="W88" s="1" t="s">
        <v>48</v>
      </c>
      <c r="X88" s="1" t="s">
        <v>49</v>
      </c>
      <c r="Y88" s="1" t="s">
        <v>50</v>
      </c>
      <c r="Z88" s="1" t="s">
        <v>51</v>
      </c>
      <c r="AA88" s="1" t="s">
        <v>1069</v>
      </c>
      <c r="AB88" s="1" t="s">
        <v>53</v>
      </c>
      <c r="AC88" s="1" t="s">
        <v>70</v>
      </c>
      <c r="AD88" s="1" t="s">
        <v>675</v>
      </c>
    </row>
    <row r="89" ht="67.5" spans="1:30">
      <c r="A89" s="1">
        <v>88</v>
      </c>
      <c r="B89" s="1" t="s">
        <v>30</v>
      </c>
      <c r="C89" s="1" t="s">
        <v>31</v>
      </c>
      <c r="D89" s="1" t="s">
        <v>1070</v>
      </c>
      <c r="E89" s="1" t="s">
        <v>33</v>
      </c>
      <c r="F89" s="1" t="s">
        <v>1071</v>
      </c>
      <c r="G89" s="1" t="s">
        <v>1072</v>
      </c>
      <c r="H89" s="1" t="s">
        <v>1073</v>
      </c>
      <c r="I89" s="1" t="s">
        <v>1074</v>
      </c>
      <c r="J89" s="1" t="s">
        <v>38</v>
      </c>
      <c r="K89" s="1" t="s">
        <v>278</v>
      </c>
      <c r="L89" s="1" t="s">
        <v>278</v>
      </c>
      <c r="M89" s="1" t="s">
        <v>1075</v>
      </c>
      <c r="N89" s="1" t="s">
        <v>1076</v>
      </c>
      <c r="O89" s="1" t="s">
        <v>1077</v>
      </c>
      <c r="P89" s="1" t="s">
        <v>1078</v>
      </c>
      <c r="Q89" s="1" t="s">
        <v>1076</v>
      </c>
      <c r="R89" s="1" t="s">
        <v>256</v>
      </c>
      <c r="S89" s="1" t="s">
        <v>1079</v>
      </c>
      <c r="T89" s="1" t="s">
        <v>1080</v>
      </c>
      <c r="U89" s="1" t="s">
        <v>1081</v>
      </c>
      <c r="V89" s="1" t="s">
        <v>86</v>
      </c>
      <c r="W89" s="1" t="s">
        <v>48</v>
      </c>
      <c r="X89" s="1" t="s">
        <v>49</v>
      </c>
      <c r="Y89" s="1" t="s">
        <v>50</v>
      </c>
      <c r="Z89" s="1" t="s">
        <v>51</v>
      </c>
      <c r="AA89" s="1" t="s">
        <v>52</v>
      </c>
      <c r="AB89" s="1" t="s">
        <v>53</v>
      </c>
      <c r="AC89" s="1" t="s">
        <v>70</v>
      </c>
      <c r="AD89" s="1" t="s">
        <v>1082</v>
      </c>
    </row>
    <row r="90" ht="90" hidden="1" spans="1:30">
      <c r="A90" s="1">
        <v>89</v>
      </c>
      <c r="B90" s="1" t="s">
        <v>30</v>
      </c>
      <c r="C90" s="1" t="s">
        <v>31</v>
      </c>
      <c r="D90" s="1" t="s">
        <v>147</v>
      </c>
      <c r="E90" s="1" t="s">
        <v>33</v>
      </c>
      <c r="F90" s="1" t="s">
        <v>1083</v>
      </c>
      <c r="G90" s="1" t="s">
        <v>1084</v>
      </c>
      <c r="H90" s="1" t="s">
        <v>1085</v>
      </c>
      <c r="I90" s="1" t="s">
        <v>1086</v>
      </c>
      <c r="J90" s="1" t="s">
        <v>38</v>
      </c>
      <c r="K90" s="1" t="s">
        <v>372</v>
      </c>
      <c r="L90" s="1" t="s">
        <v>372</v>
      </c>
      <c r="M90" s="1" t="s">
        <v>373</v>
      </c>
      <c r="N90" s="1" t="s">
        <v>373</v>
      </c>
      <c r="O90" s="1" t="s">
        <v>1087</v>
      </c>
      <c r="P90" s="1" t="s">
        <v>1088</v>
      </c>
      <c r="Q90" s="1" t="s">
        <v>1089</v>
      </c>
      <c r="R90" s="1" t="s">
        <v>339</v>
      </c>
      <c r="S90" s="1" t="s">
        <v>954</v>
      </c>
      <c r="T90" s="1" t="s">
        <v>1090</v>
      </c>
      <c r="U90" s="1" t="s">
        <v>1091</v>
      </c>
      <c r="V90" s="1" t="s">
        <v>118</v>
      </c>
      <c r="W90" s="1" t="s">
        <v>48</v>
      </c>
      <c r="X90" s="1" t="s">
        <v>49</v>
      </c>
      <c r="Y90" s="1" t="s">
        <v>50</v>
      </c>
      <c r="Z90" s="1" t="s">
        <v>51</v>
      </c>
      <c r="AA90" s="1" t="s">
        <v>1092</v>
      </c>
      <c r="AB90" s="1" t="s">
        <v>53</v>
      </c>
      <c r="AC90" s="1" t="s">
        <v>120</v>
      </c>
      <c r="AD90" s="1" t="s">
        <v>1093</v>
      </c>
    </row>
    <row r="91" ht="67.5" hidden="1" spans="1:30">
      <c r="A91" s="1">
        <v>90</v>
      </c>
      <c r="B91" s="1" t="s">
        <v>30</v>
      </c>
      <c r="C91" s="1" t="s">
        <v>31</v>
      </c>
      <c r="D91" s="1" t="s">
        <v>147</v>
      </c>
      <c r="E91" s="1" t="s">
        <v>33</v>
      </c>
      <c r="F91" s="1" t="s">
        <v>414</v>
      </c>
      <c r="G91" s="1" t="s">
        <v>415</v>
      </c>
      <c r="H91" s="1" t="s">
        <v>1094</v>
      </c>
      <c r="I91" s="1" t="s">
        <v>1095</v>
      </c>
      <c r="J91" s="1" t="s">
        <v>38</v>
      </c>
      <c r="K91" s="1" t="s">
        <v>226</v>
      </c>
      <c r="L91" s="1" t="s">
        <v>227</v>
      </c>
      <c r="M91" s="1" t="s">
        <v>227</v>
      </c>
      <c r="N91" s="1" t="s">
        <v>227</v>
      </c>
      <c r="O91" s="1" t="s">
        <v>1096</v>
      </c>
      <c r="P91" s="1" t="s">
        <v>1097</v>
      </c>
      <c r="Q91" s="1" t="s">
        <v>1098</v>
      </c>
      <c r="R91" s="1" t="s">
        <v>425</v>
      </c>
      <c r="S91" s="1" t="s">
        <v>1099</v>
      </c>
      <c r="T91" s="1" t="s">
        <v>1100</v>
      </c>
      <c r="U91" s="1" t="s">
        <v>1101</v>
      </c>
      <c r="V91" s="1" t="s">
        <v>86</v>
      </c>
      <c r="W91" s="1" t="s">
        <v>48</v>
      </c>
      <c r="X91" s="1" t="s">
        <v>49</v>
      </c>
      <c r="Y91" s="1" t="s">
        <v>50</v>
      </c>
      <c r="Z91" s="1" t="s">
        <v>51</v>
      </c>
      <c r="AA91" s="1" t="s">
        <v>429</v>
      </c>
      <c r="AB91" s="1" t="s">
        <v>53</v>
      </c>
      <c r="AC91" s="1" t="s">
        <v>70</v>
      </c>
      <c r="AD91" s="1" t="s">
        <v>1102</v>
      </c>
    </row>
    <row r="92" ht="67.5" hidden="1" spans="1:30">
      <c r="A92" s="1">
        <v>91</v>
      </c>
      <c r="B92" s="1" t="s">
        <v>30</v>
      </c>
      <c r="C92" s="1" t="s">
        <v>31</v>
      </c>
      <c r="D92" s="1" t="s">
        <v>32</v>
      </c>
      <c r="E92" s="1" t="s">
        <v>33</v>
      </c>
      <c r="F92" s="1" t="s">
        <v>1103</v>
      </c>
      <c r="G92" s="1" t="s">
        <v>1104</v>
      </c>
      <c r="H92" s="1" t="s">
        <v>1105</v>
      </c>
      <c r="I92" s="1" t="s">
        <v>1106</v>
      </c>
      <c r="J92" s="1" t="s">
        <v>38</v>
      </c>
      <c r="K92" s="1" t="s">
        <v>251</v>
      </c>
      <c r="L92" s="1" t="s">
        <v>252</v>
      </c>
      <c r="M92" s="1" t="s">
        <v>252</v>
      </c>
      <c r="N92" s="1" t="s">
        <v>1107</v>
      </c>
      <c r="O92" s="1" t="s">
        <v>1108</v>
      </c>
      <c r="P92" s="1" t="s">
        <v>1109</v>
      </c>
      <c r="Q92" s="1" t="s">
        <v>1110</v>
      </c>
      <c r="R92" s="1" t="s">
        <v>256</v>
      </c>
      <c r="S92" s="1" t="s">
        <v>1111</v>
      </c>
      <c r="T92" s="1" t="s">
        <v>1112</v>
      </c>
      <c r="U92" s="1" t="s">
        <v>1113</v>
      </c>
      <c r="V92" s="1" t="s">
        <v>47</v>
      </c>
      <c r="W92" s="1" t="s">
        <v>48</v>
      </c>
      <c r="X92" s="1" t="s">
        <v>49</v>
      </c>
      <c r="Y92" s="1" t="s">
        <v>50</v>
      </c>
      <c r="Z92" s="1" t="s">
        <v>51</v>
      </c>
      <c r="AA92" s="1" t="s">
        <v>1114</v>
      </c>
      <c r="AB92" s="1" t="s">
        <v>53</v>
      </c>
      <c r="AC92" s="1" t="s">
        <v>261</v>
      </c>
      <c r="AD92" s="1" t="s">
        <v>1115</v>
      </c>
    </row>
    <row r="93" ht="168.75" hidden="1" spans="1:30">
      <c r="A93" s="1">
        <v>92</v>
      </c>
      <c r="B93" s="1" t="s">
        <v>30</v>
      </c>
      <c r="C93" s="1" t="s">
        <v>31</v>
      </c>
      <c r="D93" s="1" t="s">
        <v>32</v>
      </c>
      <c r="E93" s="1" t="s">
        <v>33</v>
      </c>
      <c r="F93" s="1" t="s">
        <v>623</v>
      </c>
      <c r="G93" s="1" t="s">
        <v>624</v>
      </c>
      <c r="H93" s="1" t="s">
        <v>1116</v>
      </c>
      <c r="I93" s="1" t="s">
        <v>1117</v>
      </c>
      <c r="J93" s="1" t="s">
        <v>38</v>
      </c>
      <c r="K93" s="1" t="s">
        <v>226</v>
      </c>
      <c r="L93" s="1" t="s">
        <v>513</v>
      </c>
      <c r="M93" s="1" t="s">
        <v>513</v>
      </c>
      <c r="N93" s="1" t="s">
        <v>514</v>
      </c>
      <c r="O93" s="1" t="s">
        <v>1118</v>
      </c>
      <c r="P93" s="1" t="s">
        <v>52</v>
      </c>
      <c r="Q93" s="1" t="s">
        <v>1119</v>
      </c>
      <c r="R93" s="1" t="s">
        <v>425</v>
      </c>
      <c r="S93" s="1" t="s">
        <v>1120</v>
      </c>
      <c r="T93" s="1" t="s">
        <v>1121</v>
      </c>
      <c r="U93" s="1" t="s">
        <v>1122</v>
      </c>
      <c r="V93" s="1" t="s">
        <v>160</v>
      </c>
      <c r="W93" s="1" t="s">
        <v>48</v>
      </c>
      <c r="X93" s="1" t="s">
        <v>49</v>
      </c>
      <c r="Y93" s="1" t="s">
        <v>50</v>
      </c>
      <c r="Z93" s="1" t="s">
        <v>51</v>
      </c>
      <c r="AA93" s="1" t="s">
        <v>632</v>
      </c>
      <c r="AB93" s="1" t="s">
        <v>53</v>
      </c>
      <c r="AC93" s="1" t="s">
        <v>162</v>
      </c>
      <c r="AD93" s="1" t="s">
        <v>520</v>
      </c>
    </row>
    <row r="94" ht="90" hidden="1" spans="1:30">
      <c r="A94" s="1">
        <v>93</v>
      </c>
      <c r="B94" s="1" t="s">
        <v>30</v>
      </c>
      <c r="C94" s="1" t="s">
        <v>31</v>
      </c>
      <c r="D94" s="1" t="s">
        <v>32</v>
      </c>
      <c r="E94" s="1" t="s">
        <v>33</v>
      </c>
      <c r="F94" s="1" t="s">
        <v>1123</v>
      </c>
      <c r="G94" s="1" t="s">
        <v>1124</v>
      </c>
      <c r="H94" s="1" t="s">
        <v>1125</v>
      </c>
      <c r="I94" s="1" t="s">
        <v>1126</v>
      </c>
      <c r="J94" s="1" t="s">
        <v>38</v>
      </c>
      <c r="K94" s="1" t="s">
        <v>39</v>
      </c>
      <c r="L94" s="1" t="s">
        <v>39</v>
      </c>
      <c r="M94" s="1" t="s">
        <v>39</v>
      </c>
      <c r="N94" s="1" t="s">
        <v>39</v>
      </c>
      <c r="O94" s="1" t="s">
        <v>360</v>
      </c>
      <c r="P94" s="1" t="s">
        <v>1127</v>
      </c>
      <c r="Q94" s="1" t="s">
        <v>1128</v>
      </c>
      <c r="R94" s="1" t="s">
        <v>173</v>
      </c>
      <c r="S94" s="1" t="s">
        <v>67</v>
      </c>
      <c r="T94" s="1" t="s">
        <v>1129</v>
      </c>
      <c r="U94" s="1" t="s">
        <v>1130</v>
      </c>
      <c r="V94" s="1" t="s">
        <v>118</v>
      </c>
      <c r="W94" s="1" t="s">
        <v>48</v>
      </c>
      <c r="X94" s="1" t="s">
        <v>49</v>
      </c>
      <c r="Y94" s="1" t="s">
        <v>50</v>
      </c>
      <c r="Z94" s="1" t="s">
        <v>51</v>
      </c>
      <c r="AA94" s="1" t="s">
        <v>1131</v>
      </c>
      <c r="AB94" s="1" t="s">
        <v>53</v>
      </c>
      <c r="AC94" s="1" t="s">
        <v>120</v>
      </c>
      <c r="AD94" s="1" t="s">
        <v>55</v>
      </c>
    </row>
    <row r="95" ht="67.5" hidden="1" spans="1:30">
      <c r="A95" s="1">
        <v>94</v>
      </c>
      <c r="B95" s="1" t="s">
        <v>30</v>
      </c>
      <c r="C95" s="1" t="s">
        <v>31</v>
      </c>
      <c r="D95" s="1" t="s">
        <v>32</v>
      </c>
      <c r="E95" s="1" t="s">
        <v>33</v>
      </c>
      <c r="F95" s="1" t="s">
        <v>1132</v>
      </c>
      <c r="G95" s="1" t="s">
        <v>1133</v>
      </c>
      <c r="H95" s="1" t="s">
        <v>1134</v>
      </c>
      <c r="I95" s="1" t="s">
        <v>1135</v>
      </c>
      <c r="J95" s="1" t="s">
        <v>38</v>
      </c>
      <c r="K95" s="1" t="s">
        <v>209</v>
      </c>
      <c r="L95" s="1" t="s">
        <v>210</v>
      </c>
      <c r="M95" s="1" t="s">
        <v>211</v>
      </c>
      <c r="N95" s="1" t="s">
        <v>211</v>
      </c>
      <c r="O95" s="1" t="s">
        <v>1136</v>
      </c>
      <c r="P95" s="1" t="s">
        <v>1137</v>
      </c>
      <c r="Q95" s="1" t="s">
        <v>1138</v>
      </c>
      <c r="R95" s="1" t="s">
        <v>215</v>
      </c>
      <c r="S95" s="1" t="s">
        <v>1019</v>
      </c>
      <c r="T95" s="1" t="s">
        <v>562</v>
      </c>
      <c r="U95" s="1" t="s">
        <v>563</v>
      </c>
      <c r="V95" s="1" t="s">
        <v>177</v>
      </c>
      <c r="W95" s="1" t="s">
        <v>48</v>
      </c>
      <c r="X95" s="1" t="s">
        <v>49</v>
      </c>
      <c r="Y95" s="1" t="s">
        <v>50</v>
      </c>
      <c r="Z95" s="1" t="s">
        <v>51</v>
      </c>
      <c r="AA95" s="1" t="s">
        <v>1139</v>
      </c>
      <c r="AB95" s="1" t="s">
        <v>53</v>
      </c>
      <c r="AC95" s="1" t="s">
        <v>120</v>
      </c>
      <c r="AD95" s="1" t="s">
        <v>221</v>
      </c>
    </row>
    <row r="96" ht="67.5" hidden="1" spans="1:30">
      <c r="A96" s="1">
        <v>95</v>
      </c>
      <c r="B96" s="1" t="s">
        <v>30</v>
      </c>
      <c r="C96" s="1" t="s">
        <v>31</v>
      </c>
      <c r="D96" s="1" t="s">
        <v>32</v>
      </c>
      <c r="E96" s="1" t="s">
        <v>33</v>
      </c>
      <c r="F96" s="1" t="s">
        <v>457</v>
      </c>
      <c r="G96" s="1" t="s">
        <v>458</v>
      </c>
      <c r="H96" s="1" t="s">
        <v>1140</v>
      </c>
      <c r="I96" s="1" t="s">
        <v>1141</v>
      </c>
      <c r="J96" s="1" t="s">
        <v>38</v>
      </c>
      <c r="K96" s="1" t="s">
        <v>418</v>
      </c>
      <c r="L96" s="1" t="s">
        <v>419</v>
      </c>
      <c r="M96" s="1" t="s">
        <v>420</v>
      </c>
      <c r="N96" s="1" t="s">
        <v>421</v>
      </c>
      <c r="O96" s="1" t="s">
        <v>1142</v>
      </c>
      <c r="P96" s="1" t="s">
        <v>1143</v>
      </c>
      <c r="Q96" s="1" t="s">
        <v>1144</v>
      </c>
      <c r="R96" s="1" t="s">
        <v>463</v>
      </c>
      <c r="S96" s="1" t="s">
        <v>1145</v>
      </c>
      <c r="T96" s="1" t="s">
        <v>1146</v>
      </c>
      <c r="U96" s="1" t="s">
        <v>1147</v>
      </c>
      <c r="V96" s="1" t="s">
        <v>467</v>
      </c>
      <c r="W96" s="1" t="s">
        <v>48</v>
      </c>
      <c r="X96" s="1" t="s">
        <v>49</v>
      </c>
      <c r="Y96" s="1" t="s">
        <v>50</v>
      </c>
      <c r="Z96" s="1" t="s">
        <v>51</v>
      </c>
      <c r="AA96" s="1" t="s">
        <v>468</v>
      </c>
      <c r="AB96" s="1" t="s">
        <v>53</v>
      </c>
      <c r="AC96" s="1" t="s">
        <v>120</v>
      </c>
      <c r="AD96" s="1" t="s">
        <v>430</v>
      </c>
    </row>
    <row r="97" ht="112.5" hidden="1" spans="1:30">
      <c r="A97" s="1">
        <v>96</v>
      </c>
      <c r="B97" s="1" t="s">
        <v>30</v>
      </c>
      <c r="C97" s="1" t="s">
        <v>31</v>
      </c>
      <c r="D97" s="1" t="s">
        <v>147</v>
      </c>
      <c r="E97" s="1" t="s">
        <v>33</v>
      </c>
      <c r="F97" s="1" t="s">
        <v>1148</v>
      </c>
      <c r="G97" s="1" t="s">
        <v>1149</v>
      </c>
      <c r="H97" s="1" t="s">
        <v>1150</v>
      </c>
      <c r="I97" s="1" t="s">
        <v>1151</v>
      </c>
      <c r="J97" s="1" t="s">
        <v>38</v>
      </c>
      <c r="K97" s="1" t="s">
        <v>601</v>
      </c>
      <c r="L97" s="1" t="s">
        <v>601</v>
      </c>
      <c r="M97" s="1" t="s">
        <v>781</v>
      </c>
      <c r="N97" s="1" t="s">
        <v>782</v>
      </c>
      <c r="O97" s="1" t="s">
        <v>1152</v>
      </c>
      <c r="P97" s="1" t="s">
        <v>155</v>
      </c>
      <c r="Q97" s="1" t="s">
        <v>1153</v>
      </c>
      <c r="R97" s="1" t="s">
        <v>199</v>
      </c>
      <c r="S97" s="1" t="s">
        <v>1154</v>
      </c>
      <c r="T97" s="1" t="s">
        <v>1155</v>
      </c>
      <c r="U97" s="1" t="s">
        <v>1156</v>
      </c>
      <c r="V97" s="1" t="s">
        <v>160</v>
      </c>
      <c r="W97" s="1" t="s">
        <v>48</v>
      </c>
      <c r="X97" s="1" t="s">
        <v>49</v>
      </c>
      <c r="Y97" s="1" t="s">
        <v>50</v>
      </c>
      <c r="Z97" s="1" t="s">
        <v>51</v>
      </c>
      <c r="AA97" s="1" t="s">
        <v>1157</v>
      </c>
      <c r="AB97" s="1" t="s">
        <v>53</v>
      </c>
      <c r="AC97" s="1" t="s">
        <v>162</v>
      </c>
      <c r="AD97" s="1" t="s">
        <v>789</v>
      </c>
    </row>
    <row r="98" ht="146.25" hidden="1" spans="1:30">
      <c r="A98" s="1">
        <v>97</v>
      </c>
      <c r="B98" s="1" t="s">
        <v>30</v>
      </c>
      <c r="C98" s="1" t="s">
        <v>31</v>
      </c>
      <c r="D98" s="1" t="s">
        <v>32</v>
      </c>
      <c r="E98" s="1" t="s">
        <v>33</v>
      </c>
      <c r="F98" s="1" t="s">
        <v>1158</v>
      </c>
      <c r="G98" s="1" t="s">
        <v>1159</v>
      </c>
      <c r="H98" s="1" t="s">
        <v>1160</v>
      </c>
      <c r="I98" s="1" t="s">
        <v>1161</v>
      </c>
      <c r="J98" s="1" t="s">
        <v>38</v>
      </c>
      <c r="K98" s="1" t="s">
        <v>278</v>
      </c>
      <c r="L98" s="1" t="s">
        <v>278</v>
      </c>
      <c r="M98" s="1" t="s">
        <v>435</v>
      </c>
      <c r="N98" s="1" t="s">
        <v>435</v>
      </c>
      <c r="O98" s="1" t="s">
        <v>1162</v>
      </c>
      <c r="P98" s="1" t="s">
        <v>1163</v>
      </c>
      <c r="Q98" s="1" t="s">
        <v>1164</v>
      </c>
      <c r="R98" s="1" t="s">
        <v>463</v>
      </c>
      <c r="S98" s="1" t="s">
        <v>1165</v>
      </c>
      <c r="T98" s="1" t="s">
        <v>1166</v>
      </c>
      <c r="U98" s="1" t="s">
        <v>1167</v>
      </c>
      <c r="V98" s="1" t="s">
        <v>118</v>
      </c>
      <c r="W98" s="1" t="s">
        <v>48</v>
      </c>
      <c r="X98" s="1" t="s">
        <v>49</v>
      </c>
      <c r="Y98" s="1" t="s">
        <v>50</v>
      </c>
      <c r="Z98" s="1" t="s">
        <v>51</v>
      </c>
      <c r="AA98" s="1" t="s">
        <v>1168</v>
      </c>
      <c r="AB98" s="1" t="s">
        <v>53</v>
      </c>
      <c r="AC98" s="1" t="s">
        <v>120</v>
      </c>
      <c r="AD98" s="1" t="s">
        <v>88</v>
      </c>
    </row>
    <row r="99" ht="67.5" hidden="1" spans="1:30">
      <c r="A99" s="1">
        <v>98</v>
      </c>
      <c r="B99" s="1" t="s">
        <v>30</v>
      </c>
      <c r="C99" s="1" t="s">
        <v>31</v>
      </c>
      <c r="D99" s="1" t="s">
        <v>32</v>
      </c>
      <c r="E99" s="1" t="s">
        <v>33</v>
      </c>
      <c r="F99" s="1" t="s">
        <v>530</v>
      </c>
      <c r="G99" s="1" t="s">
        <v>531</v>
      </c>
      <c r="H99" s="1" t="s">
        <v>1169</v>
      </c>
      <c r="I99" s="1" t="s">
        <v>1170</v>
      </c>
      <c r="J99" s="1" t="s">
        <v>38</v>
      </c>
      <c r="K99" s="1" t="s">
        <v>93</v>
      </c>
      <c r="L99" s="1" t="s">
        <v>315</v>
      </c>
      <c r="M99" s="1" t="s">
        <v>316</v>
      </c>
      <c r="N99" s="1" t="s">
        <v>317</v>
      </c>
      <c r="O99" s="1" t="s">
        <v>1171</v>
      </c>
      <c r="P99" s="1" t="s">
        <v>52</v>
      </c>
      <c r="Q99" s="1" t="s">
        <v>1172</v>
      </c>
      <c r="R99" s="1" t="s">
        <v>463</v>
      </c>
      <c r="S99" s="1" t="s">
        <v>1173</v>
      </c>
      <c r="T99" s="1" t="s">
        <v>1174</v>
      </c>
      <c r="U99" s="1" t="s">
        <v>1175</v>
      </c>
      <c r="V99" s="1" t="s">
        <v>542</v>
      </c>
      <c r="W99" s="1" t="s">
        <v>48</v>
      </c>
      <c r="X99" s="1" t="s">
        <v>49</v>
      </c>
      <c r="Y99" s="1" t="s">
        <v>50</v>
      </c>
      <c r="Z99" s="1" t="s">
        <v>51</v>
      </c>
      <c r="AA99" s="1" t="s">
        <v>543</v>
      </c>
      <c r="AB99" s="1" t="s">
        <v>53</v>
      </c>
      <c r="AC99" s="1" t="s">
        <v>70</v>
      </c>
      <c r="AD99" s="1" t="s">
        <v>324</v>
      </c>
    </row>
    <row r="100" ht="78.75" hidden="1" spans="1:30">
      <c r="A100" s="1">
        <v>99</v>
      </c>
      <c r="B100" s="1" t="s">
        <v>30</v>
      </c>
      <c r="C100" s="1" t="s">
        <v>31</v>
      </c>
      <c r="D100" s="1" t="s">
        <v>32</v>
      </c>
      <c r="E100" s="1" t="s">
        <v>33</v>
      </c>
      <c r="F100" s="1" t="s">
        <v>1176</v>
      </c>
      <c r="G100" s="1" t="s">
        <v>1177</v>
      </c>
      <c r="H100" s="1" t="s">
        <v>1178</v>
      </c>
      <c r="I100" s="1" t="s">
        <v>1179</v>
      </c>
      <c r="J100" s="1" t="s">
        <v>38</v>
      </c>
      <c r="K100" s="1" t="s">
        <v>278</v>
      </c>
      <c r="L100" s="1" t="s">
        <v>278</v>
      </c>
      <c r="M100" s="1" t="s">
        <v>1053</v>
      </c>
      <c r="N100" s="1" t="s">
        <v>1053</v>
      </c>
      <c r="O100" s="1" t="s">
        <v>1180</v>
      </c>
      <c r="P100" s="1" t="s">
        <v>1181</v>
      </c>
      <c r="Q100" s="1" t="s">
        <v>1182</v>
      </c>
      <c r="R100" s="1" t="s">
        <v>463</v>
      </c>
      <c r="S100" s="1" t="s">
        <v>1183</v>
      </c>
      <c r="T100" s="1" t="s">
        <v>1184</v>
      </c>
      <c r="U100" s="1" t="s">
        <v>1185</v>
      </c>
      <c r="V100" s="1" t="s">
        <v>47</v>
      </c>
      <c r="W100" s="1" t="s">
        <v>48</v>
      </c>
      <c r="X100" s="1" t="s">
        <v>49</v>
      </c>
      <c r="Y100" s="1" t="s">
        <v>50</v>
      </c>
      <c r="Z100" s="1" t="s">
        <v>51</v>
      </c>
      <c r="AA100" s="1" t="s">
        <v>1186</v>
      </c>
      <c r="AB100" s="1" t="s">
        <v>53</v>
      </c>
      <c r="AC100" s="1" t="s">
        <v>70</v>
      </c>
      <c r="AD100" s="1" t="s">
        <v>1060</v>
      </c>
    </row>
    <row r="101" ht="67.5" spans="1:30">
      <c r="A101" s="1">
        <v>100</v>
      </c>
      <c r="B101" s="1" t="s">
        <v>30</v>
      </c>
      <c r="C101" s="1" t="s">
        <v>31</v>
      </c>
      <c r="D101" s="1" t="s">
        <v>32</v>
      </c>
      <c r="E101" s="1" t="s">
        <v>33</v>
      </c>
      <c r="F101" s="1" t="s">
        <v>180</v>
      </c>
      <c r="G101" s="1" t="s">
        <v>181</v>
      </c>
      <c r="H101" s="1" t="s">
        <v>1187</v>
      </c>
      <c r="I101" s="1" t="s">
        <v>1188</v>
      </c>
      <c r="J101" s="1" t="s">
        <v>38</v>
      </c>
      <c r="K101" s="1" t="s">
        <v>534</v>
      </c>
      <c r="L101" s="1" t="s">
        <v>534</v>
      </c>
      <c r="M101" s="1" t="s">
        <v>535</v>
      </c>
      <c r="N101" s="1" t="s">
        <v>1189</v>
      </c>
      <c r="O101" s="1" t="s">
        <v>1190</v>
      </c>
      <c r="P101" s="1" t="s">
        <v>1191</v>
      </c>
      <c r="Q101" s="1" t="s">
        <v>1192</v>
      </c>
      <c r="R101" s="1" t="s">
        <v>186</v>
      </c>
      <c r="S101" s="1" t="s">
        <v>1193</v>
      </c>
      <c r="T101" s="1" t="s">
        <v>1194</v>
      </c>
      <c r="U101" s="1" t="s">
        <v>1195</v>
      </c>
      <c r="V101" s="1" t="s">
        <v>118</v>
      </c>
      <c r="W101" s="1" t="s">
        <v>48</v>
      </c>
      <c r="X101" s="1" t="s">
        <v>49</v>
      </c>
      <c r="Y101" s="1" t="s">
        <v>50</v>
      </c>
      <c r="Z101" s="1" t="s">
        <v>51</v>
      </c>
      <c r="AA101" s="1" t="s">
        <v>52</v>
      </c>
      <c r="AB101" s="1" t="s">
        <v>53</v>
      </c>
      <c r="AC101" s="1" t="s">
        <v>120</v>
      </c>
      <c r="AD101" s="1" t="s">
        <v>1196</v>
      </c>
    </row>
    <row r="102" ht="67.5" hidden="1" spans="1:30">
      <c r="A102" s="1">
        <v>101</v>
      </c>
      <c r="B102" s="1" t="s">
        <v>30</v>
      </c>
      <c r="C102" s="1" t="s">
        <v>31</v>
      </c>
      <c r="D102" s="1" t="s">
        <v>32</v>
      </c>
      <c r="E102" s="1" t="s">
        <v>33</v>
      </c>
      <c r="F102" s="1" t="s">
        <v>1197</v>
      </c>
      <c r="G102" s="1" t="s">
        <v>1198</v>
      </c>
      <c r="H102" s="1" t="s">
        <v>1199</v>
      </c>
      <c r="I102" s="1" t="s">
        <v>1200</v>
      </c>
      <c r="J102" s="1" t="s">
        <v>38</v>
      </c>
      <c r="K102" s="1" t="s">
        <v>168</v>
      </c>
      <c r="L102" s="1" t="s">
        <v>168</v>
      </c>
      <c r="M102" s="1" t="s">
        <v>1201</v>
      </c>
      <c r="N102" s="1" t="s">
        <v>1202</v>
      </c>
      <c r="O102" s="1" t="s">
        <v>1203</v>
      </c>
      <c r="P102" s="1" t="s">
        <v>1204</v>
      </c>
      <c r="Q102" s="1" t="s">
        <v>1205</v>
      </c>
      <c r="R102" s="1" t="s">
        <v>618</v>
      </c>
      <c r="S102" s="1" t="s">
        <v>200</v>
      </c>
      <c r="T102" s="1" t="s">
        <v>1206</v>
      </c>
      <c r="U102" s="1" t="s">
        <v>1207</v>
      </c>
      <c r="V102" s="1" t="s">
        <v>118</v>
      </c>
      <c r="W102" s="1" t="s">
        <v>48</v>
      </c>
      <c r="X102" s="1" t="s">
        <v>49</v>
      </c>
      <c r="Y102" s="1" t="s">
        <v>50</v>
      </c>
      <c r="Z102" s="1" t="s">
        <v>51</v>
      </c>
      <c r="AA102" s="1" t="s">
        <v>1208</v>
      </c>
      <c r="AB102" s="1" t="s">
        <v>53</v>
      </c>
      <c r="AC102" s="1" t="s">
        <v>120</v>
      </c>
      <c r="AD102" s="1" t="s">
        <v>1209</v>
      </c>
    </row>
    <row r="103" ht="214.5" hidden="1" spans="1:30">
      <c r="A103" s="1">
        <v>102</v>
      </c>
      <c r="B103" s="1" t="s">
        <v>30</v>
      </c>
      <c r="C103" s="1" t="s">
        <v>31</v>
      </c>
      <c r="D103" s="1" t="s">
        <v>32</v>
      </c>
      <c r="E103" s="1" t="s">
        <v>33</v>
      </c>
      <c r="F103" s="1" t="s">
        <v>1210</v>
      </c>
      <c r="G103" s="1" t="s">
        <v>1211</v>
      </c>
      <c r="H103" s="1" t="s">
        <v>1212</v>
      </c>
      <c r="I103" s="1" t="s">
        <v>1213</v>
      </c>
      <c r="J103" s="1" t="s">
        <v>38</v>
      </c>
      <c r="K103" s="1" t="s">
        <v>76</v>
      </c>
      <c r="L103" s="1" t="s">
        <v>76</v>
      </c>
      <c r="M103" s="1" t="s">
        <v>124</v>
      </c>
      <c r="N103" s="1" t="s">
        <v>124</v>
      </c>
      <c r="O103" s="1" t="s">
        <v>1214</v>
      </c>
      <c r="P103" s="1" t="s">
        <v>1215</v>
      </c>
      <c r="Q103" s="1" t="s">
        <v>1216</v>
      </c>
      <c r="R103" s="1" t="s">
        <v>618</v>
      </c>
      <c r="S103" s="1" t="s">
        <v>115</v>
      </c>
      <c r="T103" s="1" t="s">
        <v>1217</v>
      </c>
      <c r="U103" s="1" t="s">
        <v>1218</v>
      </c>
      <c r="V103" s="1" t="s">
        <v>467</v>
      </c>
      <c r="W103" s="1" t="s">
        <v>48</v>
      </c>
      <c r="X103" s="1" t="s">
        <v>49</v>
      </c>
      <c r="Y103" s="1" t="s">
        <v>50</v>
      </c>
      <c r="Z103" s="1" t="s">
        <v>51</v>
      </c>
      <c r="AA103" s="1" t="s">
        <v>1219</v>
      </c>
      <c r="AB103" s="1" t="s">
        <v>53</v>
      </c>
      <c r="AC103" s="1" t="s">
        <v>120</v>
      </c>
      <c r="AD103" s="1" t="s">
        <v>131</v>
      </c>
    </row>
    <row r="104" ht="90.75" hidden="1" spans="1:30">
      <c r="A104" s="1">
        <v>103</v>
      </c>
      <c r="B104" s="1" t="s">
        <v>30</v>
      </c>
      <c r="C104" s="1" t="s">
        <v>31</v>
      </c>
      <c r="D104" s="1" t="s">
        <v>32</v>
      </c>
      <c r="E104" s="1" t="s">
        <v>33</v>
      </c>
      <c r="F104" s="1" t="s">
        <v>1220</v>
      </c>
      <c r="G104" s="1" t="s">
        <v>1221</v>
      </c>
      <c r="H104" s="1" t="s">
        <v>1222</v>
      </c>
      <c r="I104" s="1" t="s">
        <v>1223</v>
      </c>
      <c r="J104" s="1" t="s">
        <v>38</v>
      </c>
      <c r="K104" s="1" t="s">
        <v>60</v>
      </c>
      <c r="L104" s="1" t="s">
        <v>60</v>
      </c>
      <c r="M104" s="1" t="s">
        <v>61</v>
      </c>
      <c r="N104" s="1" t="s">
        <v>62</v>
      </c>
      <c r="O104" s="1" t="s">
        <v>1224</v>
      </c>
      <c r="P104" s="1" t="s">
        <v>52</v>
      </c>
      <c r="Q104" s="1" t="s">
        <v>1225</v>
      </c>
      <c r="R104" s="1" t="s">
        <v>215</v>
      </c>
      <c r="S104" s="1" t="s">
        <v>831</v>
      </c>
      <c r="T104" s="1" t="s">
        <v>1226</v>
      </c>
      <c r="U104" s="1" t="s">
        <v>1227</v>
      </c>
      <c r="V104" s="1" t="s">
        <v>118</v>
      </c>
      <c r="W104" s="1" t="s">
        <v>48</v>
      </c>
      <c r="X104" s="1" t="s">
        <v>49</v>
      </c>
      <c r="Y104" s="1" t="s">
        <v>50</v>
      </c>
      <c r="Z104" s="1" t="s">
        <v>51</v>
      </c>
      <c r="AA104" s="1" t="s">
        <v>1228</v>
      </c>
      <c r="AB104" s="1" t="s">
        <v>53</v>
      </c>
      <c r="AC104" s="1" t="s">
        <v>120</v>
      </c>
      <c r="AD104" s="1" t="s">
        <v>1229</v>
      </c>
    </row>
    <row r="105" ht="67.5" hidden="1" spans="1:30">
      <c r="A105" s="1">
        <v>104</v>
      </c>
      <c r="B105" s="1" t="s">
        <v>30</v>
      </c>
      <c r="C105" s="1" t="s">
        <v>31</v>
      </c>
      <c r="D105" s="1" t="s">
        <v>147</v>
      </c>
      <c r="E105" s="1" t="s">
        <v>33</v>
      </c>
      <c r="F105" s="1" t="s">
        <v>1230</v>
      </c>
      <c r="G105" s="1" t="s">
        <v>1231</v>
      </c>
      <c r="H105" s="1" t="s">
        <v>1232</v>
      </c>
      <c r="I105" s="1" t="s">
        <v>1233</v>
      </c>
      <c r="J105" s="1" t="s">
        <v>38</v>
      </c>
      <c r="K105" s="1" t="s">
        <v>209</v>
      </c>
      <c r="L105" s="1" t="s">
        <v>210</v>
      </c>
      <c r="M105" s="1" t="s">
        <v>1234</v>
      </c>
      <c r="N105" s="1" t="s">
        <v>1235</v>
      </c>
      <c r="O105" s="1" t="s">
        <v>1236</v>
      </c>
      <c r="P105" s="1" t="s">
        <v>1237</v>
      </c>
      <c r="Q105" s="1" t="s">
        <v>1238</v>
      </c>
      <c r="R105" s="1" t="s">
        <v>256</v>
      </c>
      <c r="S105" s="1" t="s">
        <v>974</v>
      </c>
      <c r="T105" s="1" t="s">
        <v>1239</v>
      </c>
      <c r="U105" s="1" t="s">
        <v>1240</v>
      </c>
      <c r="V105" s="1" t="s">
        <v>118</v>
      </c>
      <c r="W105" s="1" t="s">
        <v>48</v>
      </c>
      <c r="X105" s="1" t="s">
        <v>49</v>
      </c>
      <c r="Y105" s="1" t="s">
        <v>50</v>
      </c>
      <c r="Z105" s="1" t="s">
        <v>51</v>
      </c>
      <c r="AA105" s="1" t="s">
        <v>1241</v>
      </c>
      <c r="AB105" s="1" t="s">
        <v>53</v>
      </c>
      <c r="AC105" s="1" t="s">
        <v>120</v>
      </c>
      <c r="AD105" s="1" t="s">
        <v>407</v>
      </c>
    </row>
    <row r="106" ht="168.75" hidden="1" spans="1:30">
      <c r="A106" s="1">
        <v>105</v>
      </c>
      <c r="B106" s="1" t="s">
        <v>30</v>
      </c>
      <c r="C106" s="1" t="s">
        <v>31</v>
      </c>
      <c r="D106" s="1" t="s">
        <v>32</v>
      </c>
      <c r="E106" s="1" t="s">
        <v>33</v>
      </c>
      <c r="F106" s="1" t="s">
        <v>1242</v>
      </c>
      <c r="G106" s="1" t="s">
        <v>1243</v>
      </c>
      <c r="H106" s="1" t="s">
        <v>1244</v>
      </c>
      <c r="I106" s="1" t="s">
        <v>1245</v>
      </c>
      <c r="J106" s="1" t="s">
        <v>38</v>
      </c>
      <c r="K106" s="1" t="s">
        <v>226</v>
      </c>
      <c r="L106" s="1" t="s">
        <v>653</v>
      </c>
      <c r="M106" s="1" t="s">
        <v>654</v>
      </c>
      <c r="N106" s="1" t="s">
        <v>981</v>
      </c>
      <c r="O106" s="1" t="s">
        <v>1246</v>
      </c>
      <c r="P106" s="1" t="s">
        <v>1247</v>
      </c>
      <c r="Q106" s="1" t="s">
        <v>1248</v>
      </c>
      <c r="R106" s="1" t="s">
        <v>141</v>
      </c>
      <c r="S106" s="1" t="s">
        <v>1249</v>
      </c>
      <c r="T106" s="1" t="s">
        <v>1250</v>
      </c>
      <c r="U106" s="1" t="s">
        <v>1251</v>
      </c>
      <c r="V106" s="1" t="s">
        <v>47</v>
      </c>
      <c r="W106" s="1" t="s">
        <v>48</v>
      </c>
      <c r="X106" s="1" t="s">
        <v>49</v>
      </c>
      <c r="Y106" s="1" t="s">
        <v>50</v>
      </c>
      <c r="Z106" s="1" t="s">
        <v>51</v>
      </c>
      <c r="AA106" s="1" t="s">
        <v>1252</v>
      </c>
      <c r="AB106" s="1" t="s">
        <v>53</v>
      </c>
      <c r="AC106" s="1" t="s">
        <v>70</v>
      </c>
      <c r="AD106" s="1" t="s">
        <v>989</v>
      </c>
    </row>
    <row r="107" ht="112.5" spans="1:30">
      <c r="A107" s="1">
        <v>106</v>
      </c>
      <c r="B107" s="1" t="s">
        <v>30</v>
      </c>
      <c r="C107" s="1" t="s">
        <v>31</v>
      </c>
      <c r="D107" s="1" t="s">
        <v>147</v>
      </c>
      <c r="E107" s="1" t="s">
        <v>33</v>
      </c>
      <c r="F107" s="1" t="s">
        <v>311</v>
      </c>
      <c r="G107" s="1" t="s">
        <v>312</v>
      </c>
      <c r="H107" s="1" t="s">
        <v>1253</v>
      </c>
      <c r="I107" s="1" t="s">
        <v>1254</v>
      </c>
      <c r="J107" s="1" t="s">
        <v>38</v>
      </c>
      <c r="K107" s="1" t="s">
        <v>601</v>
      </c>
      <c r="L107" s="1" t="s">
        <v>601</v>
      </c>
      <c r="M107" s="1" t="s">
        <v>781</v>
      </c>
      <c r="N107" s="1" t="s">
        <v>782</v>
      </c>
      <c r="O107" s="1" t="s">
        <v>1255</v>
      </c>
      <c r="P107" s="1" t="s">
        <v>1256</v>
      </c>
      <c r="Q107" s="1" t="s">
        <v>1257</v>
      </c>
      <c r="R107" s="1" t="s">
        <v>157</v>
      </c>
      <c r="S107" s="1" t="s">
        <v>831</v>
      </c>
      <c r="T107" s="1" t="s">
        <v>1258</v>
      </c>
      <c r="U107" s="1" t="s">
        <v>1259</v>
      </c>
      <c r="V107" s="1" t="s">
        <v>86</v>
      </c>
      <c r="W107" s="1" t="s">
        <v>48</v>
      </c>
      <c r="X107" s="1" t="s">
        <v>49</v>
      </c>
      <c r="Y107" s="1" t="s">
        <v>50</v>
      </c>
      <c r="Z107" s="1" t="s">
        <v>51</v>
      </c>
      <c r="AA107" s="1" t="s">
        <v>52</v>
      </c>
      <c r="AB107" s="1" t="s">
        <v>53</v>
      </c>
      <c r="AC107" s="1" t="s">
        <v>70</v>
      </c>
      <c r="AD107" s="1" t="s">
        <v>789</v>
      </c>
    </row>
    <row r="108" ht="90.75" hidden="1" spans="1:30">
      <c r="A108" s="1">
        <v>107</v>
      </c>
      <c r="B108" s="1" t="s">
        <v>30</v>
      </c>
      <c r="C108" s="1" t="s">
        <v>31</v>
      </c>
      <c r="D108" s="1" t="s">
        <v>32</v>
      </c>
      <c r="E108" s="1" t="s">
        <v>33</v>
      </c>
      <c r="F108" s="1" t="s">
        <v>1260</v>
      </c>
      <c r="G108" s="1" t="s">
        <v>1261</v>
      </c>
      <c r="H108" s="1" t="s">
        <v>1262</v>
      </c>
      <c r="I108" s="1" t="s">
        <v>1263</v>
      </c>
      <c r="J108" s="1" t="s">
        <v>38</v>
      </c>
      <c r="K108" s="1" t="s">
        <v>639</v>
      </c>
      <c r="L108" s="1" t="s">
        <v>639</v>
      </c>
      <c r="M108" s="1" t="s">
        <v>640</v>
      </c>
      <c r="N108" s="1" t="s">
        <v>641</v>
      </c>
      <c r="O108" s="1" t="s">
        <v>360</v>
      </c>
      <c r="P108" s="1" t="s">
        <v>1264</v>
      </c>
      <c r="Q108" s="1" t="s">
        <v>1265</v>
      </c>
      <c r="R108" s="1" t="s">
        <v>141</v>
      </c>
      <c r="S108" s="1" t="s">
        <v>489</v>
      </c>
      <c r="T108" s="1" t="s">
        <v>1266</v>
      </c>
      <c r="U108" s="1" t="s">
        <v>1267</v>
      </c>
      <c r="V108" s="1" t="s">
        <v>47</v>
      </c>
      <c r="W108" s="1" t="s">
        <v>48</v>
      </c>
      <c r="X108" s="1" t="s">
        <v>49</v>
      </c>
      <c r="Y108" s="1" t="s">
        <v>50</v>
      </c>
      <c r="Z108" s="1" t="s">
        <v>51</v>
      </c>
      <c r="AA108" s="1" t="s">
        <v>1268</v>
      </c>
      <c r="AB108" s="1" t="s">
        <v>53</v>
      </c>
      <c r="AC108" s="1" t="s">
        <v>70</v>
      </c>
      <c r="AD108" s="1" t="s">
        <v>873</v>
      </c>
    </row>
    <row r="109" ht="90" spans="1:30">
      <c r="A109" s="1">
        <v>108</v>
      </c>
      <c r="B109" s="1" t="s">
        <v>30</v>
      </c>
      <c r="C109" s="1" t="s">
        <v>31</v>
      </c>
      <c r="D109" s="1" t="s">
        <v>32</v>
      </c>
      <c r="E109" s="1" t="s">
        <v>33</v>
      </c>
      <c r="F109" s="1" t="s">
        <v>1269</v>
      </c>
      <c r="G109" s="1" t="s">
        <v>1270</v>
      </c>
      <c r="H109" s="1" t="s">
        <v>1271</v>
      </c>
      <c r="I109" s="1" t="s">
        <v>1272</v>
      </c>
      <c r="J109" s="1" t="s">
        <v>38</v>
      </c>
      <c r="K109" s="1" t="s">
        <v>39</v>
      </c>
      <c r="L109" s="1" t="s">
        <v>39</v>
      </c>
      <c r="M109" s="1" t="s">
        <v>39</v>
      </c>
      <c r="N109" s="1" t="s">
        <v>39</v>
      </c>
      <c r="O109" s="1" t="s">
        <v>360</v>
      </c>
      <c r="P109" s="1" t="s">
        <v>1273</v>
      </c>
      <c r="Q109" s="1" t="s">
        <v>1274</v>
      </c>
      <c r="R109" s="1" t="s">
        <v>82</v>
      </c>
      <c r="S109" s="1" t="s">
        <v>920</v>
      </c>
      <c r="T109" s="1" t="s">
        <v>1275</v>
      </c>
      <c r="U109" s="1" t="s">
        <v>1276</v>
      </c>
      <c r="V109" s="1" t="s">
        <v>86</v>
      </c>
      <c r="W109" s="1" t="s">
        <v>48</v>
      </c>
      <c r="X109" s="1" t="s">
        <v>49</v>
      </c>
      <c r="Y109" s="1" t="s">
        <v>50</v>
      </c>
      <c r="Z109" s="1" t="s">
        <v>51</v>
      </c>
      <c r="AA109" s="1" t="s">
        <v>52</v>
      </c>
      <c r="AB109" s="1" t="s">
        <v>53</v>
      </c>
      <c r="AC109" s="1" t="s">
        <v>70</v>
      </c>
      <c r="AD109" s="1" t="s">
        <v>55</v>
      </c>
    </row>
    <row r="110" ht="67.5" hidden="1" spans="1:30">
      <c r="A110" s="1">
        <v>109</v>
      </c>
      <c r="B110" s="1" t="s">
        <v>30</v>
      </c>
      <c r="C110" s="1" t="s">
        <v>31</v>
      </c>
      <c r="D110" s="1" t="s">
        <v>32</v>
      </c>
      <c r="E110" s="1" t="s">
        <v>33</v>
      </c>
      <c r="F110" s="1" t="s">
        <v>1277</v>
      </c>
      <c r="G110" s="1" t="s">
        <v>1278</v>
      </c>
      <c r="H110" s="1" t="s">
        <v>1279</v>
      </c>
      <c r="I110" s="1" t="s">
        <v>1280</v>
      </c>
      <c r="J110" s="1" t="s">
        <v>38</v>
      </c>
      <c r="K110" s="1" t="s">
        <v>601</v>
      </c>
      <c r="L110" s="1" t="s">
        <v>601</v>
      </c>
      <c r="M110" s="1" t="s">
        <v>1281</v>
      </c>
      <c r="N110" s="1" t="s">
        <v>1281</v>
      </c>
      <c r="O110" s="1" t="s">
        <v>1282</v>
      </c>
      <c r="P110" s="1" t="s">
        <v>361</v>
      </c>
      <c r="Q110" s="1" t="s">
        <v>1283</v>
      </c>
      <c r="R110" s="1" t="s">
        <v>256</v>
      </c>
      <c r="S110" s="1" t="s">
        <v>619</v>
      </c>
      <c r="T110" s="1" t="s">
        <v>1284</v>
      </c>
      <c r="U110" s="1" t="s">
        <v>1285</v>
      </c>
      <c r="V110" s="1" t="s">
        <v>160</v>
      </c>
      <c r="W110" s="1" t="s">
        <v>48</v>
      </c>
      <c r="X110" s="1" t="s">
        <v>49</v>
      </c>
      <c r="Y110" s="1" t="s">
        <v>50</v>
      </c>
      <c r="Z110" s="1" t="s">
        <v>51</v>
      </c>
      <c r="AA110" s="1" t="s">
        <v>1286</v>
      </c>
      <c r="AB110" s="1" t="s">
        <v>53</v>
      </c>
      <c r="AC110" s="1" t="s">
        <v>162</v>
      </c>
      <c r="AD110" s="1" t="s">
        <v>1287</v>
      </c>
    </row>
    <row r="111" ht="101.25" hidden="1" spans="1:30">
      <c r="A111" s="1">
        <v>110</v>
      </c>
      <c r="B111" s="1" t="s">
        <v>30</v>
      </c>
      <c r="C111" s="1" t="s">
        <v>31</v>
      </c>
      <c r="D111" s="1" t="s">
        <v>147</v>
      </c>
      <c r="E111" s="1" t="s">
        <v>33</v>
      </c>
      <c r="F111" s="1" t="s">
        <v>1288</v>
      </c>
      <c r="G111" s="1" t="s">
        <v>1289</v>
      </c>
      <c r="H111" s="1" t="s">
        <v>1290</v>
      </c>
      <c r="I111" s="1" t="s">
        <v>1291</v>
      </c>
      <c r="J111" s="1" t="s">
        <v>38</v>
      </c>
      <c r="K111" s="1" t="s">
        <v>418</v>
      </c>
      <c r="L111" s="1" t="s">
        <v>419</v>
      </c>
      <c r="M111" s="1" t="s">
        <v>1292</v>
      </c>
      <c r="N111" s="1" t="s">
        <v>1293</v>
      </c>
      <c r="O111" s="1" t="s">
        <v>52</v>
      </c>
      <c r="P111" s="1" t="s">
        <v>52</v>
      </c>
      <c r="Q111" s="1" t="s">
        <v>1294</v>
      </c>
      <c r="R111" s="1" t="s">
        <v>186</v>
      </c>
      <c r="S111" s="1" t="s">
        <v>1006</v>
      </c>
      <c r="T111" s="1" t="s">
        <v>52</v>
      </c>
      <c r="U111" s="1" t="s">
        <v>52</v>
      </c>
      <c r="V111" s="1" t="s">
        <v>160</v>
      </c>
      <c r="W111" s="1" t="s">
        <v>48</v>
      </c>
      <c r="X111" s="1" t="s">
        <v>49</v>
      </c>
      <c r="Y111" s="1" t="s">
        <v>50</v>
      </c>
      <c r="Z111" s="1" t="s">
        <v>51</v>
      </c>
      <c r="AA111" s="1" t="s">
        <v>1295</v>
      </c>
      <c r="AB111" s="1" t="s">
        <v>271</v>
      </c>
      <c r="AC111" s="1" t="s">
        <v>1296</v>
      </c>
      <c r="AD111" s="1" t="s">
        <v>1297</v>
      </c>
    </row>
    <row r="112" ht="90" hidden="1" spans="1:30">
      <c r="A112" s="1">
        <v>111</v>
      </c>
      <c r="B112" s="1" t="s">
        <v>30</v>
      </c>
      <c r="C112" s="1" t="s">
        <v>31</v>
      </c>
      <c r="D112" s="1" t="s">
        <v>147</v>
      </c>
      <c r="E112" s="1" t="s">
        <v>33</v>
      </c>
      <c r="F112" s="1" t="s">
        <v>1298</v>
      </c>
      <c r="G112" s="1" t="s">
        <v>1299</v>
      </c>
      <c r="H112" s="1" t="s">
        <v>1300</v>
      </c>
      <c r="I112" s="1" t="s">
        <v>1301</v>
      </c>
      <c r="J112" s="1" t="s">
        <v>38</v>
      </c>
      <c r="K112" s="1" t="s">
        <v>418</v>
      </c>
      <c r="L112" s="1" t="s">
        <v>419</v>
      </c>
      <c r="M112" s="1" t="s">
        <v>805</v>
      </c>
      <c r="N112" s="1" t="s">
        <v>805</v>
      </c>
      <c r="O112" s="1" t="s">
        <v>52</v>
      </c>
      <c r="P112" s="1" t="s">
        <v>52</v>
      </c>
      <c r="Q112" s="1" t="s">
        <v>1302</v>
      </c>
      <c r="R112" s="1" t="s">
        <v>82</v>
      </c>
      <c r="S112" s="1" t="s">
        <v>308</v>
      </c>
      <c r="T112" s="1" t="s">
        <v>52</v>
      </c>
      <c r="U112" s="1" t="s">
        <v>52</v>
      </c>
      <c r="V112" s="1" t="s">
        <v>160</v>
      </c>
      <c r="W112" s="1" t="s">
        <v>48</v>
      </c>
      <c r="X112" s="1" t="s">
        <v>49</v>
      </c>
      <c r="Y112" s="1" t="s">
        <v>50</v>
      </c>
      <c r="Z112" s="1" t="s">
        <v>51</v>
      </c>
      <c r="AA112" s="1" t="s">
        <v>1303</v>
      </c>
      <c r="AB112" s="1" t="s">
        <v>271</v>
      </c>
      <c r="AC112" s="1" t="s">
        <v>1304</v>
      </c>
      <c r="AD112" s="1" t="s">
        <v>811</v>
      </c>
    </row>
    <row r="113" ht="67.5" spans="1:30">
      <c r="A113" s="1">
        <v>112</v>
      </c>
      <c r="B113" s="1" t="s">
        <v>30</v>
      </c>
      <c r="C113" s="1" t="s">
        <v>31</v>
      </c>
      <c r="D113" s="1" t="s">
        <v>32</v>
      </c>
      <c r="E113" s="1" t="s">
        <v>33</v>
      </c>
      <c r="F113" s="1" t="s">
        <v>1305</v>
      </c>
      <c r="G113" s="1" t="s">
        <v>1306</v>
      </c>
      <c r="H113" s="1" t="s">
        <v>1307</v>
      </c>
      <c r="I113" s="1" t="s">
        <v>1308</v>
      </c>
      <c r="J113" s="1" t="s">
        <v>38</v>
      </c>
      <c r="K113" s="1" t="s">
        <v>601</v>
      </c>
      <c r="L113" s="1" t="s">
        <v>601</v>
      </c>
      <c r="M113" s="1" t="s">
        <v>1281</v>
      </c>
      <c r="N113" s="1" t="s">
        <v>1281</v>
      </c>
      <c r="O113" s="1" t="s">
        <v>1309</v>
      </c>
      <c r="P113" s="1" t="s">
        <v>1310</v>
      </c>
      <c r="Q113" s="1" t="s">
        <v>1311</v>
      </c>
      <c r="R113" s="1" t="s">
        <v>618</v>
      </c>
      <c r="S113" s="1" t="s">
        <v>786</v>
      </c>
      <c r="T113" s="1" t="s">
        <v>1312</v>
      </c>
      <c r="U113" s="1" t="s">
        <v>1313</v>
      </c>
      <c r="V113" s="1" t="s">
        <v>542</v>
      </c>
      <c r="W113" s="1" t="s">
        <v>48</v>
      </c>
      <c r="X113" s="1" t="s">
        <v>49</v>
      </c>
      <c r="Y113" s="1" t="s">
        <v>50</v>
      </c>
      <c r="Z113" s="1" t="s">
        <v>51</v>
      </c>
      <c r="AA113" s="1" t="s">
        <v>52</v>
      </c>
      <c r="AB113" s="1" t="s">
        <v>53</v>
      </c>
      <c r="AC113" s="1" t="s">
        <v>70</v>
      </c>
      <c r="AD113" s="1" t="s">
        <v>1287</v>
      </c>
    </row>
    <row r="114" ht="78.75" spans="1:30">
      <c r="A114" s="1">
        <v>113</v>
      </c>
      <c r="B114" s="1" t="s">
        <v>30</v>
      </c>
      <c r="C114" s="1" t="s">
        <v>31</v>
      </c>
      <c r="D114" s="1" t="s">
        <v>32</v>
      </c>
      <c r="E114" s="1" t="s">
        <v>33</v>
      </c>
      <c r="F114" s="1" t="s">
        <v>1305</v>
      </c>
      <c r="G114" s="1" t="s">
        <v>1306</v>
      </c>
      <c r="H114" s="1" t="s">
        <v>1314</v>
      </c>
      <c r="I114" s="1" t="s">
        <v>1315</v>
      </c>
      <c r="J114" s="1" t="s">
        <v>38</v>
      </c>
      <c r="K114" s="1" t="s">
        <v>226</v>
      </c>
      <c r="L114" s="1" t="s">
        <v>1316</v>
      </c>
      <c r="M114" s="1" t="s">
        <v>1317</v>
      </c>
      <c r="N114" s="1" t="s">
        <v>1318</v>
      </c>
      <c r="O114" s="1" t="s">
        <v>747</v>
      </c>
      <c r="P114" s="1" t="s">
        <v>1319</v>
      </c>
      <c r="Q114" s="1" t="s">
        <v>1320</v>
      </c>
      <c r="R114" s="1" t="s">
        <v>618</v>
      </c>
      <c r="S114" s="1" t="s">
        <v>1321</v>
      </c>
      <c r="T114" s="1" t="s">
        <v>1322</v>
      </c>
      <c r="U114" s="1" t="s">
        <v>1323</v>
      </c>
      <c r="V114" s="1" t="s">
        <v>542</v>
      </c>
      <c r="W114" s="1" t="s">
        <v>48</v>
      </c>
      <c r="X114" s="1" t="s">
        <v>49</v>
      </c>
      <c r="Y114" s="1" t="s">
        <v>50</v>
      </c>
      <c r="Z114" s="1" t="s">
        <v>51</v>
      </c>
      <c r="AA114" s="1" t="s">
        <v>52</v>
      </c>
      <c r="AB114" s="1" t="s">
        <v>53</v>
      </c>
      <c r="AC114" s="1" t="s">
        <v>70</v>
      </c>
      <c r="AD114" s="1" t="s">
        <v>1324</v>
      </c>
    </row>
    <row r="115" ht="225" hidden="1" spans="1:30">
      <c r="A115" s="1">
        <v>114</v>
      </c>
      <c r="B115" s="1" t="s">
        <v>30</v>
      </c>
      <c r="C115" s="1" t="s">
        <v>31</v>
      </c>
      <c r="D115" s="1" t="s">
        <v>32</v>
      </c>
      <c r="E115" s="1" t="s">
        <v>33</v>
      </c>
      <c r="F115" s="1" t="s">
        <v>912</v>
      </c>
      <c r="G115" s="1" t="s">
        <v>913</v>
      </c>
      <c r="H115" s="1" t="s">
        <v>1325</v>
      </c>
      <c r="I115" s="1" t="s">
        <v>1326</v>
      </c>
      <c r="J115" s="1" t="s">
        <v>38</v>
      </c>
      <c r="K115" s="1" t="s">
        <v>226</v>
      </c>
      <c r="L115" s="1" t="s">
        <v>653</v>
      </c>
      <c r="M115" s="1" t="s">
        <v>654</v>
      </c>
      <c r="N115" s="1" t="s">
        <v>655</v>
      </c>
      <c r="O115" s="1" t="s">
        <v>1327</v>
      </c>
      <c r="P115" s="1" t="s">
        <v>1328</v>
      </c>
      <c r="Q115" s="1" t="s">
        <v>1329</v>
      </c>
      <c r="R115" s="1" t="s">
        <v>43</v>
      </c>
      <c r="S115" s="1" t="s">
        <v>1330</v>
      </c>
      <c r="T115" s="1" t="s">
        <v>1331</v>
      </c>
      <c r="U115" s="1" t="s">
        <v>1332</v>
      </c>
      <c r="V115" s="1" t="s">
        <v>923</v>
      </c>
      <c r="W115" s="1" t="s">
        <v>48</v>
      </c>
      <c r="X115" s="1" t="s">
        <v>49</v>
      </c>
      <c r="Y115" s="1" t="s">
        <v>50</v>
      </c>
      <c r="Z115" s="1" t="s">
        <v>51</v>
      </c>
      <c r="AA115" s="1" t="s">
        <v>924</v>
      </c>
      <c r="AB115" s="1" t="s">
        <v>53</v>
      </c>
      <c r="AC115" s="1" t="s">
        <v>120</v>
      </c>
      <c r="AD115" s="1" t="s">
        <v>1333</v>
      </c>
    </row>
    <row r="116" ht="78.75" hidden="1" spans="1:30">
      <c r="A116" s="1">
        <v>115</v>
      </c>
      <c r="B116" s="1" t="s">
        <v>30</v>
      </c>
      <c r="C116" s="1" t="s">
        <v>31</v>
      </c>
      <c r="D116" s="1" t="s">
        <v>147</v>
      </c>
      <c r="E116" s="1" t="s">
        <v>33</v>
      </c>
      <c r="F116" s="1" t="s">
        <v>663</v>
      </c>
      <c r="G116" s="1" t="s">
        <v>664</v>
      </c>
      <c r="H116" s="1" t="s">
        <v>1334</v>
      </c>
      <c r="I116" s="1" t="s">
        <v>1335</v>
      </c>
      <c r="J116" s="1" t="s">
        <v>38</v>
      </c>
      <c r="K116" s="1" t="s">
        <v>601</v>
      </c>
      <c r="L116" s="1" t="s">
        <v>601</v>
      </c>
      <c r="M116" s="1" t="s">
        <v>1281</v>
      </c>
      <c r="N116" s="1" t="s">
        <v>1281</v>
      </c>
      <c r="O116" s="1" t="s">
        <v>1282</v>
      </c>
      <c r="P116" s="1" t="s">
        <v>361</v>
      </c>
      <c r="Q116" s="1" t="s">
        <v>1283</v>
      </c>
      <c r="R116" s="1" t="s">
        <v>199</v>
      </c>
      <c r="S116" s="1" t="s">
        <v>1336</v>
      </c>
      <c r="T116" s="1" t="s">
        <v>1337</v>
      </c>
      <c r="U116" s="1" t="s">
        <v>1285</v>
      </c>
      <c r="V116" s="1" t="s">
        <v>118</v>
      </c>
      <c r="W116" s="1" t="s">
        <v>48</v>
      </c>
      <c r="X116" s="1" t="s">
        <v>49</v>
      </c>
      <c r="Y116" s="1" t="s">
        <v>50</v>
      </c>
      <c r="Z116" s="1" t="s">
        <v>51</v>
      </c>
      <c r="AA116" s="1" t="s">
        <v>674</v>
      </c>
      <c r="AB116" s="1" t="s">
        <v>53</v>
      </c>
      <c r="AC116" s="1" t="s">
        <v>120</v>
      </c>
      <c r="AD116" s="1" t="s">
        <v>1287</v>
      </c>
    </row>
    <row r="117" ht="146.25" hidden="1" spans="1:30">
      <c r="A117" s="1">
        <v>116</v>
      </c>
      <c r="B117" s="1" t="s">
        <v>30</v>
      </c>
      <c r="C117" s="1" t="s">
        <v>31</v>
      </c>
      <c r="D117" s="1" t="s">
        <v>32</v>
      </c>
      <c r="E117" s="1" t="s">
        <v>33</v>
      </c>
      <c r="F117" s="1" t="s">
        <v>1338</v>
      </c>
      <c r="G117" s="1" t="s">
        <v>1339</v>
      </c>
      <c r="H117" s="1" t="s">
        <v>1340</v>
      </c>
      <c r="I117" s="1" t="s">
        <v>1341</v>
      </c>
      <c r="J117" s="1" t="s">
        <v>38</v>
      </c>
      <c r="K117" s="1" t="s">
        <v>193</v>
      </c>
      <c r="L117" s="1" t="s">
        <v>194</v>
      </c>
      <c r="M117" s="1" t="s">
        <v>195</v>
      </c>
      <c r="N117" s="1" t="s">
        <v>195</v>
      </c>
      <c r="O117" s="1" t="s">
        <v>1342</v>
      </c>
      <c r="P117" s="1" t="s">
        <v>52</v>
      </c>
      <c r="Q117" s="1" t="s">
        <v>1343</v>
      </c>
      <c r="R117" s="1" t="s">
        <v>66</v>
      </c>
      <c r="S117" s="1" t="s">
        <v>1344</v>
      </c>
      <c r="T117" s="1" t="s">
        <v>1345</v>
      </c>
      <c r="U117" s="1" t="s">
        <v>1346</v>
      </c>
      <c r="V117" s="1" t="s">
        <v>118</v>
      </c>
      <c r="W117" s="1" t="s">
        <v>48</v>
      </c>
      <c r="X117" s="1" t="s">
        <v>49</v>
      </c>
      <c r="Y117" s="1" t="s">
        <v>50</v>
      </c>
      <c r="Z117" s="1" t="s">
        <v>51</v>
      </c>
      <c r="AA117" s="1" t="s">
        <v>1347</v>
      </c>
      <c r="AB117" s="1" t="s">
        <v>53</v>
      </c>
      <c r="AC117" s="1" t="s">
        <v>1348</v>
      </c>
      <c r="AD117" s="1" t="s">
        <v>204</v>
      </c>
    </row>
    <row r="118" ht="67.5" spans="1:30">
      <c r="A118" s="1">
        <v>117</v>
      </c>
      <c r="B118" s="1" t="s">
        <v>30</v>
      </c>
      <c r="C118" s="1" t="s">
        <v>31</v>
      </c>
      <c r="D118" s="1" t="s">
        <v>1349</v>
      </c>
      <c r="E118" s="1" t="s">
        <v>33</v>
      </c>
      <c r="F118" s="1" t="s">
        <v>1350</v>
      </c>
      <c r="G118" s="1" t="s">
        <v>1351</v>
      </c>
      <c r="H118" s="1" t="s">
        <v>1352</v>
      </c>
      <c r="I118" s="1" t="s">
        <v>1353</v>
      </c>
      <c r="J118" s="1" t="s">
        <v>38</v>
      </c>
      <c r="K118" s="1" t="s">
        <v>278</v>
      </c>
      <c r="L118" s="1" t="s">
        <v>278</v>
      </c>
      <c r="M118" s="1" t="s">
        <v>1354</v>
      </c>
      <c r="N118" s="1" t="s">
        <v>1354</v>
      </c>
      <c r="O118" s="1" t="s">
        <v>1355</v>
      </c>
      <c r="P118" s="1" t="s">
        <v>1356</v>
      </c>
      <c r="Q118" s="1" t="s">
        <v>1357</v>
      </c>
      <c r="R118" s="1" t="s">
        <v>43</v>
      </c>
      <c r="S118" s="1" t="s">
        <v>1120</v>
      </c>
      <c r="T118" s="1" t="s">
        <v>1358</v>
      </c>
      <c r="U118" s="1" t="s">
        <v>1359</v>
      </c>
      <c r="V118" s="1" t="s">
        <v>542</v>
      </c>
      <c r="W118" s="1" t="s">
        <v>48</v>
      </c>
      <c r="X118" s="1" t="s">
        <v>49</v>
      </c>
      <c r="Y118" s="1" t="s">
        <v>50</v>
      </c>
      <c r="Z118" s="1" t="s">
        <v>51</v>
      </c>
      <c r="AA118" s="1" t="s">
        <v>52</v>
      </c>
      <c r="AB118" s="1" t="s">
        <v>53</v>
      </c>
      <c r="AC118" s="1" t="s">
        <v>70</v>
      </c>
      <c r="AD118" s="1" t="s">
        <v>1360</v>
      </c>
    </row>
    <row r="119" ht="67.5" hidden="1" spans="1:30">
      <c r="A119" s="1">
        <v>118</v>
      </c>
      <c r="B119" s="1" t="s">
        <v>30</v>
      </c>
      <c r="C119" s="1" t="s">
        <v>31</v>
      </c>
      <c r="D119" s="1" t="s">
        <v>32</v>
      </c>
      <c r="E119" s="1" t="s">
        <v>33</v>
      </c>
      <c r="F119" s="1" t="s">
        <v>1361</v>
      </c>
      <c r="G119" s="1" t="s">
        <v>1362</v>
      </c>
      <c r="H119" s="1" t="s">
        <v>1363</v>
      </c>
      <c r="I119" s="1" t="s">
        <v>1364</v>
      </c>
      <c r="J119" s="1" t="s">
        <v>38</v>
      </c>
      <c r="K119" s="1" t="s">
        <v>226</v>
      </c>
      <c r="L119" s="1" t="s">
        <v>653</v>
      </c>
      <c r="M119" s="1" t="s">
        <v>654</v>
      </c>
      <c r="N119" s="1" t="s">
        <v>655</v>
      </c>
      <c r="O119" s="1" t="s">
        <v>1365</v>
      </c>
      <c r="P119" s="1" t="s">
        <v>1366</v>
      </c>
      <c r="Q119" s="1" t="s">
        <v>1367</v>
      </c>
      <c r="R119" s="1" t="s">
        <v>141</v>
      </c>
      <c r="S119" s="1" t="s">
        <v>750</v>
      </c>
      <c r="T119" s="1" t="s">
        <v>1368</v>
      </c>
      <c r="U119" s="1" t="s">
        <v>1369</v>
      </c>
      <c r="V119" s="1" t="s">
        <v>118</v>
      </c>
      <c r="W119" s="1" t="s">
        <v>48</v>
      </c>
      <c r="X119" s="1" t="s">
        <v>49</v>
      </c>
      <c r="Y119" s="1" t="s">
        <v>50</v>
      </c>
      <c r="Z119" s="1" t="s">
        <v>51</v>
      </c>
      <c r="AA119" s="1" t="s">
        <v>1370</v>
      </c>
      <c r="AB119" s="1" t="s">
        <v>53</v>
      </c>
      <c r="AC119" s="1" t="s">
        <v>120</v>
      </c>
      <c r="AD119" s="1" t="s">
        <v>662</v>
      </c>
    </row>
    <row r="120" ht="78.75" spans="1:30">
      <c r="A120" s="1">
        <v>119</v>
      </c>
      <c r="B120" s="1" t="s">
        <v>30</v>
      </c>
      <c r="C120" s="1" t="s">
        <v>31</v>
      </c>
      <c r="D120" s="1" t="s">
        <v>32</v>
      </c>
      <c r="E120" s="1" t="s">
        <v>33</v>
      </c>
      <c r="F120" s="1" t="s">
        <v>1371</v>
      </c>
      <c r="G120" s="1" t="s">
        <v>1372</v>
      </c>
      <c r="H120" s="1" t="s">
        <v>1373</v>
      </c>
      <c r="I120" s="1" t="s">
        <v>1374</v>
      </c>
      <c r="J120" s="1" t="s">
        <v>38</v>
      </c>
      <c r="K120" s="1" t="s">
        <v>193</v>
      </c>
      <c r="L120" s="1" t="s">
        <v>194</v>
      </c>
      <c r="M120" s="1" t="s">
        <v>195</v>
      </c>
      <c r="N120" s="1" t="s">
        <v>195</v>
      </c>
      <c r="O120" s="1" t="s">
        <v>1342</v>
      </c>
      <c r="P120" s="1" t="s">
        <v>1375</v>
      </c>
      <c r="Q120" s="1" t="s">
        <v>1376</v>
      </c>
      <c r="R120" s="1" t="s">
        <v>425</v>
      </c>
      <c r="S120" s="1" t="s">
        <v>1377</v>
      </c>
      <c r="T120" s="1" t="s">
        <v>1378</v>
      </c>
      <c r="U120" s="1" t="s">
        <v>1379</v>
      </c>
      <c r="V120" s="1" t="s">
        <v>118</v>
      </c>
      <c r="W120" s="1" t="s">
        <v>48</v>
      </c>
      <c r="X120" s="1" t="s">
        <v>49</v>
      </c>
      <c r="Y120" s="1" t="s">
        <v>50</v>
      </c>
      <c r="Z120" s="1" t="s">
        <v>51</v>
      </c>
      <c r="AA120" s="1" t="s">
        <v>52</v>
      </c>
      <c r="AB120" s="1" t="s">
        <v>53</v>
      </c>
      <c r="AC120" s="1" t="s">
        <v>120</v>
      </c>
      <c r="AD120" s="1" t="s">
        <v>204</v>
      </c>
    </row>
    <row r="121" ht="67.5" spans="1:30">
      <c r="A121" s="1">
        <v>120</v>
      </c>
      <c r="B121" s="1" t="s">
        <v>30</v>
      </c>
      <c r="C121" s="1" t="s">
        <v>31</v>
      </c>
      <c r="D121" s="1" t="s">
        <v>32</v>
      </c>
      <c r="E121" s="1" t="s">
        <v>33</v>
      </c>
      <c r="F121" s="1" t="s">
        <v>1380</v>
      </c>
      <c r="G121" s="1" t="s">
        <v>1381</v>
      </c>
      <c r="H121" s="1" t="s">
        <v>1382</v>
      </c>
      <c r="I121" s="1" t="s">
        <v>1383</v>
      </c>
      <c r="J121" s="1" t="s">
        <v>38</v>
      </c>
      <c r="K121" s="1" t="s">
        <v>251</v>
      </c>
      <c r="L121" s="1" t="s">
        <v>745</v>
      </c>
      <c r="M121" s="1" t="s">
        <v>746</v>
      </c>
      <c r="N121" s="1" t="s">
        <v>746</v>
      </c>
      <c r="O121" s="1" t="s">
        <v>1384</v>
      </c>
      <c r="P121" s="1" t="s">
        <v>1385</v>
      </c>
      <c r="Q121" s="1" t="s">
        <v>1386</v>
      </c>
      <c r="R121" s="1" t="s">
        <v>256</v>
      </c>
      <c r="S121" s="1" t="s">
        <v>1387</v>
      </c>
      <c r="T121" s="1" t="s">
        <v>1388</v>
      </c>
      <c r="U121" s="1" t="s">
        <v>1389</v>
      </c>
      <c r="V121" s="1" t="s">
        <v>47</v>
      </c>
      <c r="W121" s="1" t="s">
        <v>48</v>
      </c>
      <c r="X121" s="1" t="s">
        <v>49</v>
      </c>
      <c r="Y121" s="1" t="s">
        <v>50</v>
      </c>
      <c r="Z121" s="1" t="s">
        <v>51</v>
      </c>
      <c r="AA121" s="1" t="s">
        <v>52</v>
      </c>
      <c r="AB121" s="1" t="s">
        <v>53</v>
      </c>
      <c r="AC121" s="1" t="s">
        <v>261</v>
      </c>
      <c r="AD121" s="1" t="s">
        <v>755</v>
      </c>
    </row>
    <row r="122" ht="78.75" hidden="1" spans="1:30">
      <c r="A122" s="1">
        <v>121</v>
      </c>
      <c r="B122" s="1" t="s">
        <v>30</v>
      </c>
      <c r="C122" s="1" t="s">
        <v>31</v>
      </c>
      <c r="D122" s="1" t="s">
        <v>32</v>
      </c>
      <c r="E122" s="1" t="s">
        <v>33</v>
      </c>
      <c r="F122" s="1" t="s">
        <v>676</v>
      </c>
      <c r="G122" s="1" t="s">
        <v>677</v>
      </c>
      <c r="H122" s="1" t="s">
        <v>1390</v>
      </c>
      <c r="I122" s="1" t="s">
        <v>1391</v>
      </c>
      <c r="J122" s="1" t="s">
        <v>38</v>
      </c>
      <c r="K122" s="1" t="s">
        <v>226</v>
      </c>
      <c r="L122" s="1" t="s">
        <v>447</v>
      </c>
      <c r="M122" s="1" t="s">
        <v>447</v>
      </c>
      <c r="N122" s="1" t="s">
        <v>447</v>
      </c>
      <c r="O122" s="1" t="s">
        <v>448</v>
      </c>
      <c r="P122" s="1" t="s">
        <v>52</v>
      </c>
      <c r="Q122" s="1" t="s">
        <v>1392</v>
      </c>
      <c r="R122" s="1" t="s">
        <v>157</v>
      </c>
      <c r="S122" s="1" t="s">
        <v>1393</v>
      </c>
      <c r="T122" s="1" t="s">
        <v>1394</v>
      </c>
      <c r="U122" s="1" t="s">
        <v>1395</v>
      </c>
      <c r="V122" s="1" t="s">
        <v>118</v>
      </c>
      <c r="W122" s="1" t="s">
        <v>48</v>
      </c>
      <c r="X122" s="1" t="s">
        <v>49</v>
      </c>
      <c r="Y122" s="1" t="s">
        <v>50</v>
      </c>
      <c r="Z122" s="1" t="s">
        <v>51</v>
      </c>
      <c r="AA122" s="1" t="s">
        <v>685</v>
      </c>
      <c r="AB122" s="1" t="s">
        <v>53</v>
      </c>
      <c r="AC122" s="1" t="s">
        <v>120</v>
      </c>
      <c r="AD122" s="1" t="s">
        <v>456</v>
      </c>
    </row>
    <row r="123" ht="168.75" hidden="1" spans="1:30">
      <c r="A123" s="1">
        <v>122</v>
      </c>
      <c r="B123" s="1" t="s">
        <v>30</v>
      </c>
      <c r="C123" s="1" t="s">
        <v>31</v>
      </c>
      <c r="D123" s="1" t="s">
        <v>32</v>
      </c>
      <c r="E123" s="1" t="s">
        <v>33</v>
      </c>
      <c r="F123" s="1" t="s">
        <v>1396</v>
      </c>
      <c r="G123" s="1" t="s">
        <v>1397</v>
      </c>
      <c r="H123" s="1" t="s">
        <v>1398</v>
      </c>
      <c r="I123" s="1" t="s">
        <v>1399</v>
      </c>
      <c r="J123" s="1" t="s">
        <v>38</v>
      </c>
      <c r="K123" s="1" t="s">
        <v>76</v>
      </c>
      <c r="L123" s="1" t="s">
        <v>76</v>
      </c>
      <c r="M123" s="1" t="s">
        <v>77</v>
      </c>
      <c r="N123" s="1" t="s">
        <v>267</v>
      </c>
      <c r="O123" s="1" t="s">
        <v>52</v>
      </c>
      <c r="P123" s="1" t="s">
        <v>52</v>
      </c>
      <c r="Q123" s="1" t="s">
        <v>1400</v>
      </c>
      <c r="R123" s="1" t="s">
        <v>173</v>
      </c>
      <c r="S123" s="1" t="s">
        <v>1401</v>
      </c>
      <c r="T123" s="1" t="s">
        <v>52</v>
      </c>
      <c r="U123" s="1" t="s">
        <v>52</v>
      </c>
      <c r="V123" s="1" t="s">
        <v>808</v>
      </c>
      <c r="W123" s="1" t="s">
        <v>48</v>
      </c>
      <c r="X123" s="1" t="s">
        <v>49</v>
      </c>
      <c r="Y123" s="1" t="s">
        <v>50</v>
      </c>
      <c r="Z123" s="1" t="s">
        <v>51</v>
      </c>
      <c r="AA123" s="1" t="s">
        <v>1402</v>
      </c>
      <c r="AB123" s="1" t="s">
        <v>271</v>
      </c>
      <c r="AC123" s="1" t="s">
        <v>810</v>
      </c>
      <c r="AD123" s="1" t="s">
        <v>273</v>
      </c>
    </row>
    <row r="124" ht="67.5" hidden="1" spans="1:30">
      <c r="A124" s="1">
        <v>123</v>
      </c>
      <c r="B124" s="1" t="s">
        <v>30</v>
      </c>
      <c r="C124" s="1" t="s">
        <v>31</v>
      </c>
      <c r="D124" s="1" t="s">
        <v>32</v>
      </c>
      <c r="E124" s="1" t="s">
        <v>33</v>
      </c>
      <c r="F124" s="1" t="s">
        <v>344</v>
      </c>
      <c r="G124" s="1" t="s">
        <v>345</v>
      </c>
      <c r="H124" s="1" t="s">
        <v>1403</v>
      </c>
      <c r="I124" s="1" t="s">
        <v>1404</v>
      </c>
      <c r="J124" s="1" t="s">
        <v>38</v>
      </c>
      <c r="K124" s="1" t="s">
        <v>278</v>
      </c>
      <c r="L124" s="1" t="s">
        <v>278</v>
      </c>
      <c r="M124" s="1" t="s">
        <v>1354</v>
      </c>
      <c r="N124" s="1" t="s">
        <v>1354</v>
      </c>
      <c r="O124" s="1" t="s">
        <v>1180</v>
      </c>
      <c r="P124" s="1" t="s">
        <v>52</v>
      </c>
      <c r="Q124" s="1" t="s">
        <v>1405</v>
      </c>
      <c r="R124" s="1" t="s">
        <v>215</v>
      </c>
      <c r="S124" s="1" t="s">
        <v>1406</v>
      </c>
      <c r="T124" s="1" t="s">
        <v>1407</v>
      </c>
      <c r="U124" s="1" t="s">
        <v>1408</v>
      </c>
      <c r="V124" s="1" t="s">
        <v>86</v>
      </c>
      <c r="W124" s="1" t="s">
        <v>48</v>
      </c>
      <c r="X124" s="1" t="s">
        <v>49</v>
      </c>
      <c r="Y124" s="1" t="s">
        <v>50</v>
      </c>
      <c r="Z124" s="1" t="s">
        <v>51</v>
      </c>
      <c r="AA124" s="1" t="s">
        <v>353</v>
      </c>
      <c r="AB124" s="1" t="s">
        <v>53</v>
      </c>
      <c r="AC124" s="1" t="s">
        <v>70</v>
      </c>
      <c r="AD124" s="1" t="s">
        <v>1360</v>
      </c>
    </row>
    <row r="125" ht="112.5" hidden="1" spans="1:30">
      <c r="A125" s="1">
        <v>124</v>
      </c>
      <c r="B125" s="1" t="s">
        <v>30</v>
      </c>
      <c r="C125" s="1" t="s">
        <v>31</v>
      </c>
      <c r="D125" s="1" t="s">
        <v>147</v>
      </c>
      <c r="E125" s="1" t="s">
        <v>33</v>
      </c>
      <c r="F125" s="1" t="s">
        <v>1409</v>
      </c>
      <c r="G125" s="1" t="s">
        <v>1410</v>
      </c>
      <c r="H125" s="1" t="s">
        <v>1411</v>
      </c>
      <c r="I125" s="1" t="s">
        <v>1412</v>
      </c>
      <c r="J125" s="1" t="s">
        <v>38</v>
      </c>
      <c r="K125" s="1" t="s">
        <v>60</v>
      </c>
      <c r="L125" s="1" t="s">
        <v>60</v>
      </c>
      <c r="M125" s="1" t="s">
        <v>499</v>
      </c>
      <c r="N125" s="1" t="s">
        <v>500</v>
      </c>
      <c r="O125" s="1" t="s">
        <v>1413</v>
      </c>
      <c r="P125" s="1" t="s">
        <v>52</v>
      </c>
      <c r="Q125" s="1" t="s">
        <v>1414</v>
      </c>
      <c r="R125" s="1" t="s">
        <v>199</v>
      </c>
      <c r="S125" s="1" t="s">
        <v>996</v>
      </c>
      <c r="T125" s="1" t="s">
        <v>1415</v>
      </c>
      <c r="U125" s="1" t="s">
        <v>1416</v>
      </c>
      <c r="V125" s="1" t="s">
        <v>86</v>
      </c>
      <c r="W125" s="1" t="s">
        <v>48</v>
      </c>
      <c r="X125" s="1" t="s">
        <v>49</v>
      </c>
      <c r="Y125" s="1" t="s">
        <v>50</v>
      </c>
      <c r="Z125" s="1" t="s">
        <v>51</v>
      </c>
      <c r="AA125" s="1" t="s">
        <v>1417</v>
      </c>
      <c r="AB125" s="1" t="s">
        <v>53</v>
      </c>
      <c r="AC125" s="1" t="s">
        <v>1418</v>
      </c>
      <c r="AD125" s="1" t="s">
        <v>958</v>
      </c>
    </row>
    <row r="126" ht="78.75" spans="1:30">
      <c r="A126" s="1">
        <v>125</v>
      </c>
      <c r="B126" s="1" t="s">
        <v>30</v>
      </c>
      <c r="C126" s="1" t="s">
        <v>31</v>
      </c>
      <c r="D126" s="1" t="s">
        <v>32</v>
      </c>
      <c r="E126" s="1" t="s">
        <v>33</v>
      </c>
      <c r="F126" s="1" t="s">
        <v>1419</v>
      </c>
      <c r="G126" s="1" t="s">
        <v>1420</v>
      </c>
      <c r="H126" s="1" t="s">
        <v>1421</v>
      </c>
      <c r="I126" s="1" t="s">
        <v>1422</v>
      </c>
      <c r="J126" s="1" t="s">
        <v>38</v>
      </c>
      <c r="K126" s="1" t="s">
        <v>168</v>
      </c>
      <c r="L126" s="1" t="s">
        <v>168</v>
      </c>
      <c r="M126" s="1" t="s">
        <v>1423</v>
      </c>
      <c r="N126" s="1" t="s">
        <v>1424</v>
      </c>
      <c r="O126" s="1" t="s">
        <v>1425</v>
      </c>
      <c r="P126" s="1" t="s">
        <v>1426</v>
      </c>
      <c r="Q126" s="1" t="s">
        <v>1427</v>
      </c>
      <c r="R126" s="1" t="s">
        <v>199</v>
      </c>
      <c r="S126" s="1" t="s">
        <v>645</v>
      </c>
      <c r="T126" s="1" t="s">
        <v>1428</v>
      </c>
      <c r="U126" s="1" t="s">
        <v>1429</v>
      </c>
      <c r="V126" s="1" t="s">
        <v>47</v>
      </c>
      <c r="W126" s="1" t="s">
        <v>48</v>
      </c>
      <c r="X126" s="1" t="s">
        <v>49</v>
      </c>
      <c r="Y126" s="1" t="s">
        <v>50</v>
      </c>
      <c r="Z126" s="1" t="s">
        <v>51</v>
      </c>
      <c r="AA126" s="1" t="s">
        <v>52</v>
      </c>
      <c r="AB126" s="1" t="s">
        <v>53</v>
      </c>
      <c r="AC126" s="1" t="s">
        <v>70</v>
      </c>
      <c r="AD126" s="1" t="s">
        <v>1093</v>
      </c>
    </row>
    <row r="127" ht="67.5" hidden="1" spans="1:30">
      <c r="A127" s="1">
        <v>126</v>
      </c>
      <c r="B127" s="1" t="s">
        <v>30</v>
      </c>
      <c r="C127" s="1" t="s">
        <v>31</v>
      </c>
      <c r="D127" s="1" t="s">
        <v>999</v>
      </c>
      <c r="E127" s="1" t="s">
        <v>33</v>
      </c>
      <c r="F127" s="1" t="s">
        <v>1430</v>
      </c>
      <c r="G127" s="1" t="s">
        <v>1431</v>
      </c>
      <c r="H127" s="1" t="s">
        <v>1432</v>
      </c>
      <c r="I127" s="1" t="s">
        <v>1433</v>
      </c>
      <c r="J127" s="1" t="s">
        <v>38</v>
      </c>
      <c r="K127" s="1" t="s">
        <v>209</v>
      </c>
      <c r="L127" s="1" t="s">
        <v>210</v>
      </c>
      <c r="M127" s="1" t="s">
        <v>211</v>
      </c>
      <c r="N127" s="1" t="s">
        <v>211</v>
      </c>
      <c r="O127" s="1" t="s">
        <v>1434</v>
      </c>
      <c r="P127" s="1" t="s">
        <v>1435</v>
      </c>
      <c r="Q127" s="1" t="s">
        <v>1436</v>
      </c>
      <c r="R127" s="1" t="s">
        <v>186</v>
      </c>
      <c r="S127" s="1" t="s">
        <v>870</v>
      </c>
      <c r="T127" s="1" t="s">
        <v>1437</v>
      </c>
      <c r="U127" s="1" t="s">
        <v>1438</v>
      </c>
      <c r="V127" s="1" t="s">
        <v>160</v>
      </c>
      <c r="W127" s="1" t="s">
        <v>48</v>
      </c>
      <c r="X127" s="1" t="s">
        <v>49</v>
      </c>
      <c r="Y127" s="1" t="s">
        <v>50</v>
      </c>
      <c r="Z127" s="1" t="s">
        <v>51</v>
      </c>
      <c r="AA127" s="1" t="s">
        <v>1439</v>
      </c>
      <c r="AB127" s="1" t="s">
        <v>53</v>
      </c>
      <c r="AC127" s="1" t="s">
        <v>162</v>
      </c>
      <c r="AD127" s="1" t="s">
        <v>221</v>
      </c>
    </row>
    <row r="128" ht="78.75" hidden="1" spans="1:30">
      <c r="A128" s="1">
        <v>127</v>
      </c>
      <c r="B128" s="1" t="s">
        <v>30</v>
      </c>
      <c r="C128" s="1" t="s">
        <v>31</v>
      </c>
      <c r="D128" s="1" t="s">
        <v>147</v>
      </c>
      <c r="E128" s="1" t="s">
        <v>33</v>
      </c>
      <c r="F128" s="1" t="s">
        <v>1440</v>
      </c>
      <c r="G128" s="1" t="s">
        <v>1441</v>
      </c>
      <c r="H128" s="1" t="s">
        <v>1442</v>
      </c>
      <c r="I128" s="1" t="s">
        <v>1443</v>
      </c>
      <c r="J128" s="1" t="s">
        <v>38</v>
      </c>
      <c r="K128" s="1" t="s">
        <v>418</v>
      </c>
      <c r="L128" s="1" t="s">
        <v>419</v>
      </c>
      <c r="M128" s="1" t="s">
        <v>1292</v>
      </c>
      <c r="N128" s="1" t="s">
        <v>1444</v>
      </c>
      <c r="O128" s="1" t="s">
        <v>1142</v>
      </c>
      <c r="P128" s="1" t="s">
        <v>1445</v>
      </c>
      <c r="Q128" s="1" t="s">
        <v>1446</v>
      </c>
      <c r="R128" s="1" t="s">
        <v>82</v>
      </c>
      <c r="S128" s="1" t="s">
        <v>1447</v>
      </c>
      <c r="T128" s="1" t="s">
        <v>1448</v>
      </c>
      <c r="U128" s="1" t="s">
        <v>1449</v>
      </c>
      <c r="V128" s="1" t="s">
        <v>118</v>
      </c>
      <c r="W128" s="1" t="s">
        <v>48</v>
      </c>
      <c r="X128" s="1" t="s">
        <v>49</v>
      </c>
      <c r="Y128" s="1" t="s">
        <v>50</v>
      </c>
      <c r="Z128" s="1" t="s">
        <v>51</v>
      </c>
      <c r="AA128" s="1" t="s">
        <v>1450</v>
      </c>
      <c r="AB128" s="1" t="s">
        <v>53</v>
      </c>
      <c r="AC128" s="1" t="s">
        <v>120</v>
      </c>
      <c r="AD128" s="1" t="s">
        <v>407</v>
      </c>
    </row>
    <row r="129" ht="67.5" hidden="1" spans="1:30">
      <c r="A129" s="1">
        <v>128</v>
      </c>
      <c r="B129" s="1" t="s">
        <v>30</v>
      </c>
      <c r="C129" s="1" t="s">
        <v>31</v>
      </c>
      <c r="D129" s="1" t="s">
        <v>32</v>
      </c>
      <c r="E129" s="1" t="s">
        <v>33</v>
      </c>
      <c r="F129" s="1" t="s">
        <v>1451</v>
      </c>
      <c r="G129" s="1" t="s">
        <v>1452</v>
      </c>
      <c r="H129" s="1" t="s">
        <v>1453</v>
      </c>
      <c r="I129" s="1" t="s">
        <v>1454</v>
      </c>
      <c r="J129" s="1" t="s">
        <v>38</v>
      </c>
      <c r="K129" s="1" t="s">
        <v>168</v>
      </c>
      <c r="L129" s="1" t="s">
        <v>168</v>
      </c>
      <c r="M129" s="1" t="s">
        <v>1201</v>
      </c>
      <c r="N129" s="1" t="s">
        <v>1202</v>
      </c>
      <c r="O129" s="1" t="s">
        <v>1455</v>
      </c>
      <c r="P129" s="1" t="s">
        <v>361</v>
      </c>
      <c r="Q129" s="1" t="s">
        <v>1456</v>
      </c>
      <c r="R129" s="1" t="s">
        <v>43</v>
      </c>
      <c r="S129" s="1" t="s">
        <v>1344</v>
      </c>
      <c r="T129" s="1" t="s">
        <v>1457</v>
      </c>
      <c r="U129" s="1" t="s">
        <v>1458</v>
      </c>
      <c r="V129" s="1" t="s">
        <v>808</v>
      </c>
      <c r="W129" s="1" t="s">
        <v>48</v>
      </c>
      <c r="X129" s="1" t="s">
        <v>49</v>
      </c>
      <c r="Y129" s="1" t="s">
        <v>50</v>
      </c>
      <c r="Z129" s="1" t="s">
        <v>51</v>
      </c>
      <c r="AA129" s="1" t="s">
        <v>1459</v>
      </c>
      <c r="AB129" s="1" t="s">
        <v>53</v>
      </c>
      <c r="AC129" s="1" t="s">
        <v>1460</v>
      </c>
      <c r="AD129" s="1" t="s">
        <v>1461</v>
      </c>
    </row>
    <row r="130" ht="67.5" spans="1:30">
      <c r="A130" s="1">
        <v>129</v>
      </c>
      <c r="B130" s="1" t="s">
        <v>30</v>
      </c>
      <c r="C130" s="1" t="s">
        <v>31</v>
      </c>
      <c r="D130" s="1" t="s">
        <v>32</v>
      </c>
      <c r="E130" s="1" t="s">
        <v>33</v>
      </c>
      <c r="F130" s="1" t="s">
        <v>301</v>
      </c>
      <c r="G130" s="1" t="s">
        <v>302</v>
      </c>
      <c r="H130" s="1" t="s">
        <v>1462</v>
      </c>
      <c r="I130" s="1" t="s">
        <v>1463</v>
      </c>
      <c r="J130" s="1" t="s">
        <v>38</v>
      </c>
      <c r="K130" s="1" t="s">
        <v>168</v>
      </c>
      <c r="L130" s="1" t="s">
        <v>168</v>
      </c>
      <c r="M130" s="1" t="s">
        <v>169</v>
      </c>
      <c r="N130" s="1" t="s">
        <v>169</v>
      </c>
      <c r="O130" s="1" t="s">
        <v>1464</v>
      </c>
      <c r="P130" s="1" t="s">
        <v>1465</v>
      </c>
      <c r="Q130" s="1" t="s">
        <v>1466</v>
      </c>
      <c r="R130" s="1" t="s">
        <v>141</v>
      </c>
      <c r="S130" s="1" t="s">
        <v>1467</v>
      </c>
      <c r="T130" s="1" t="s">
        <v>1468</v>
      </c>
      <c r="U130" s="1" t="s">
        <v>1469</v>
      </c>
      <c r="V130" s="1" t="s">
        <v>118</v>
      </c>
      <c r="W130" s="1" t="s">
        <v>48</v>
      </c>
      <c r="X130" s="1" t="s">
        <v>49</v>
      </c>
      <c r="Y130" s="1" t="s">
        <v>50</v>
      </c>
      <c r="Z130" s="1" t="s">
        <v>51</v>
      </c>
      <c r="AA130" s="1" t="s">
        <v>52</v>
      </c>
      <c r="AB130" s="1" t="s">
        <v>53</v>
      </c>
      <c r="AC130" s="1" t="s">
        <v>120</v>
      </c>
      <c r="AD130" s="1" t="s">
        <v>179</v>
      </c>
    </row>
    <row r="131" ht="78.75" spans="1:30">
      <c r="A131" s="1">
        <v>130</v>
      </c>
      <c r="B131" s="1" t="s">
        <v>30</v>
      </c>
      <c r="C131" s="1" t="s">
        <v>31</v>
      </c>
      <c r="D131" s="1" t="s">
        <v>32</v>
      </c>
      <c r="E131" s="1" t="s">
        <v>33</v>
      </c>
      <c r="F131" s="1" t="s">
        <v>1470</v>
      </c>
      <c r="G131" s="1" t="s">
        <v>1471</v>
      </c>
      <c r="H131" s="1" t="s">
        <v>1472</v>
      </c>
      <c r="I131" s="1" t="s">
        <v>1473</v>
      </c>
      <c r="J131" s="1" t="s">
        <v>38</v>
      </c>
      <c r="K131" s="1" t="s">
        <v>278</v>
      </c>
      <c r="L131" s="1" t="s">
        <v>278</v>
      </c>
      <c r="M131" s="1" t="s">
        <v>1053</v>
      </c>
      <c r="N131" s="1" t="s">
        <v>1053</v>
      </c>
      <c r="O131" s="1" t="s">
        <v>1474</v>
      </c>
      <c r="P131" s="1" t="s">
        <v>1475</v>
      </c>
      <c r="Q131" s="1" t="s">
        <v>1476</v>
      </c>
      <c r="R131" s="1" t="s">
        <v>463</v>
      </c>
      <c r="S131" s="1" t="s">
        <v>1477</v>
      </c>
      <c r="T131" s="1" t="s">
        <v>1478</v>
      </c>
      <c r="U131" s="1" t="s">
        <v>1479</v>
      </c>
      <c r="V131" s="1" t="s">
        <v>47</v>
      </c>
      <c r="W131" s="1" t="s">
        <v>48</v>
      </c>
      <c r="X131" s="1" t="s">
        <v>49</v>
      </c>
      <c r="Y131" s="1" t="s">
        <v>50</v>
      </c>
      <c r="Z131" s="1" t="s">
        <v>51</v>
      </c>
      <c r="AA131" s="1" t="s">
        <v>52</v>
      </c>
      <c r="AB131" s="1" t="s">
        <v>53</v>
      </c>
      <c r="AC131" s="1" t="s">
        <v>70</v>
      </c>
      <c r="AD131" s="1" t="s">
        <v>1060</v>
      </c>
    </row>
    <row r="132" ht="78.75" hidden="1" spans="1:30">
      <c r="A132" s="1">
        <v>131</v>
      </c>
      <c r="B132" s="1" t="s">
        <v>30</v>
      </c>
      <c r="C132" s="1" t="s">
        <v>31</v>
      </c>
      <c r="D132" s="1" t="s">
        <v>147</v>
      </c>
      <c r="E132" s="1" t="s">
        <v>33</v>
      </c>
      <c r="F132" s="1" t="s">
        <v>663</v>
      </c>
      <c r="G132" s="1" t="s">
        <v>664</v>
      </c>
      <c r="H132" s="1" t="s">
        <v>1480</v>
      </c>
      <c r="I132" s="1" t="s">
        <v>1481</v>
      </c>
      <c r="J132" s="1" t="s">
        <v>38</v>
      </c>
      <c r="K132" s="1" t="s">
        <v>372</v>
      </c>
      <c r="L132" s="1" t="s">
        <v>372</v>
      </c>
      <c r="M132" s="1" t="s">
        <v>373</v>
      </c>
      <c r="N132" s="1" t="s">
        <v>373</v>
      </c>
      <c r="O132" s="1" t="s">
        <v>1482</v>
      </c>
      <c r="P132" s="1" t="s">
        <v>1483</v>
      </c>
      <c r="Q132" s="1" t="s">
        <v>1484</v>
      </c>
      <c r="R132" s="1" t="s">
        <v>199</v>
      </c>
      <c r="S132" s="1" t="s">
        <v>1485</v>
      </c>
      <c r="T132" s="1" t="s">
        <v>1486</v>
      </c>
      <c r="U132" s="1" t="s">
        <v>1487</v>
      </c>
      <c r="V132" s="1" t="s">
        <v>118</v>
      </c>
      <c r="W132" s="1" t="s">
        <v>48</v>
      </c>
      <c r="X132" s="1" t="s">
        <v>49</v>
      </c>
      <c r="Y132" s="1" t="s">
        <v>50</v>
      </c>
      <c r="Z132" s="1" t="s">
        <v>51</v>
      </c>
      <c r="AA132" s="1" t="s">
        <v>674</v>
      </c>
      <c r="AB132" s="1" t="s">
        <v>53</v>
      </c>
      <c r="AC132" s="1" t="s">
        <v>120</v>
      </c>
      <c r="AD132" s="1" t="s">
        <v>1093</v>
      </c>
    </row>
    <row r="133" ht="146.25" hidden="1" spans="1:30">
      <c r="A133" s="1">
        <v>132</v>
      </c>
      <c r="B133" s="1" t="s">
        <v>30</v>
      </c>
      <c r="C133" s="1" t="s">
        <v>31</v>
      </c>
      <c r="D133" s="1" t="s">
        <v>32</v>
      </c>
      <c r="E133" s="1" t="s">
        <v>33</v>
      </c>
      <c r="F133" s="1" t="s">
        <v>1488</v>
      </c>
      <c r="G133" s="1" t="s">
        <v>1489</v>
      </c>
      <c r="H133" s="1" t="s">
        <v>1490</v>
      </c>
      <c r="I133" s="1" t="s">
        <v>1491</v>
      </c>
      <c r="J133" s="1" t="s">
        <v>38</v>
      </c>
      <c r="K133" s="1" t="s">
        <v>76</v>
      </c>
      <c r="L133" s="1" t="s">
        <v>76</v>
      </c>
      <c r="M133" s="1" t="s">
        <v>77</v>
      </c>
      <c r="N133" s="1" t="s">
        <v>267</v>
      </c>
      <c r="O133" s="1" t="s">
        <v>52</v>
      </c>
      <c r="P133" s="1" t="s">
        <v>52</v>
      </c>
      <c r="Q133" s="1" t="s">
        <v>1400</v>
      </c>
      <c r="R133" s="1" t="s">
        <v>43</v>
      </c>
      <c r="S133" s="1" t="s">
        <v>1492</v>
      </c>
      <c r="T133" s="1" t="s">
        <v>52</v>
      </c>
      <c r="U133" s="1" t="s">
        <v>52</v>
      </c>
      <c r="V133" s="1" t="s">
        <v>808</v>
      </c>
      <c r="W133" s="1" t="s">
        <v>48</v>
      </c>
      <c r="X133" s="1" t="s">
        <v>49</v>
      </c>
      <c r="Y133" s="1" t="s">
        <v>50</v>
      </c>
      <c r="Z133" s="1" t="s">
        <v>51</v>
      </c>
      <c r="AA133" s="1" t="s">
        <v>1493</v>
      </c>
      <c r="AB133" s="1" t="s">
        <v>271</v>
      </c>
      <c r="AC133" s="1" t="s">
        <v>1494</v>
      </c>
      <c r="AD133" s="1" t="s">
        <v>273</v>
      </c>
    </row>
    <row r="134" ht="112.5" hidden="1" spans="1:30">
      <c r="A134" s="1">
        <v>133</v>
      </c>
      <c r="B134" s="1" t="s">
        <v>30</v>
      </c>
      <c r="C134" s="1" t="s">
        <v>31</v>
      </c>
      <c r="D134" s="1" t="s">
        <v>147</v>
      </c>
      <c r="E134" s="1" t="s">
        <v>33</v>
      </c>
      <c r="F134" s="1" t="s">
        <v>263</v>
      </c>
      <c r="G134" s="1" t="s">
        <v>264</v>
      </c>
      <c r="H134" s="1" t="s">
        <v>1495</v>
      </c>
      <c r="I134" s="1" t="s">
        <v>1496</v>
      </c>
      <c r="J134" s="1" t="s">
        <v>38</v>
      </c>
      <c r="K134" s="1" t="s">
        <v>418</v>
      </c>
      <c r="L134" s="1" t="s">
        <v>419</v>
      </c>
      <c r="M134" s="1" t="s">
        <v>805</v>
      </c>
      <c r="N134" s="1" t="s">
        <v>805</v>
      </c>
      <c r="O134" s="1" t="s">
        <v>52</v>
      </c>
      <c r="P134" s="1" t="s">
        <v>52</v>
      </c>
      <c r="Q134" s="1" t="s">
        <v>1497</v>
      </c>
      <c r="R134" s="1" t="s">
        <v>186</v>
      </c>
      <c r="S134" s="1" t="s">
        <v>269</v>
      </c>
      <c r="T134" s="1" t="s">
        <v>52</v>
      </c>
      <c r="U134" s="1" t="s">
        <v>52</v>
      </c>
      <c r="V134" s="1" t="s">
        <v>86</v>
      </c>
      <c r="W134" s="1" t="s">
        <v>48</v>
      </c>
      <c r="X134" s="1" t="s">
        <v>49</v>
      </c>
      <c r="Y134" s="1" t="s">
        <v>50</v>
      </c>
      <c r="Z134" s="1" t="s">
        <v>51</v>
      </c>
      <c r="AA134" s="1" t="s">
        <v>270</v>
      </c>
      <c r="AB134" s="1" t="s">
        <v>271</v>
      </c>
      <c r="AC134" s="1" t="s">
        <v>272</v>
      </c>
      <c r="AD134" s="1" t="s">
        <v>811</v>
      </c>
    </row>
    <row r="135" ht="67.5" hidden="1" spans="1:30">
      <c r="A135" s="1">
        <v>134</v>
      </c>
      <c r="B135" s="1" t="s">
        <v>30</v>
      </c>
      <c r="C135" s="1" t="s">
        <v>31</v>
      </c>
      <c r="D135" s="1" t="s">
        <v>32</v>
      </c>
      <c r="E135" s="1" t="s">
        <v>33</v>
      </c>
      <c r="F135" s="1" t="s">
        <v>1498</v>
      </c>
      <c r="G135" s="1" t="s">
        <v>1499</v>
      </c>
      <c r="H135" s="1" t="s">
        <v>1500</v>
      </c>
      <c r="I135" s="1" t="s">
        <v>1501</v>
      </c>
      <c r="J135" s="1" t="s">
        <v>38</v>
      </c>
      <c r="K135" s="1" t="s">
        <v>359</v>
      </c>
      <c r="L135" s="1" t="s">
        <v>359</v>
      </c>
      <c r="M135" s="1" t="s">
        <v>359</v>
      </c>
      <c r="N135" s="1" t="s">
        <v>359</v>
      </c>
      <c r="O135" s="1" t="s">
        <v>401</v>
      </c>
      <c r="P135" s="1" t="s">
        <v>1502</v>
      </c>
      <c r="Q135" s="1" t="s">
        <v>1503</v>
      </c>
      <c r="R135" s="1" t="s">
        <v>173</v>
      </c>
      <c r="S135" s="1" t="s">
        <v>645</v>
      </c>
      <c r="T135" s="1" t="s">
        <v>1504</v>
      </c>
      <c r="U135" s="1" t="s">
        <v>1505</v>
      </c>
      <c r="V135" s="1" t="s">
        <v>177</v>
      </c>
      <c r="W135" s="1" t="s">
        <v>48</v>
      </c>
      <c r="X135" s="1" t="s">
        <v>49</v>
      </c>
      <c r="Y135" s="1" t="s">
        <v>50</v>
      </c>
      <c r="Z135" s="1" t="s">
        <v>51</v>
      </c>
      <c r="AA135" s="1" t="s">
        <v>1506</v>
      </c>
      <c r="AB135" s="1" t="s">
        <v>53</v>
      </c>
      <c r="AC135" s="1" t="s">
        <v>120</v>
      </c>
      <c r="AD135" s="1" t="s">
        <v>367</v>
      </c>
    </row>
    <row r="136" ht="101.25" hidden="1" spans="1:30">
      <c r="A136" s="1">
        <v>135</v>
      </c>
      <c r="B136" s="1" t="s">
        <v>30</v>
      </c>
      <c r="C136" s="1" t="s">
        <v>31</v>
      </c>
      <c r="D136" s="1" t="s">
        <v>32</v>
      </c>
      <c r="E136" s="1" t="s">
        <v>33</v>
      </c>
      <c r="F136" s="1" t="s">
        <v>1061</v>
      </c>
      <c r="G136" s="1" t="s">
        <v>1062</v>
      </c>
      <c r="H136" s="1" t="s">
        <v>1507</v>
      </c>
      <c r="I136" s="1" t="s">
        <v>1508</v>
      </c>
      <c r="J136" s="1" t="s">
        <v>38</v>
      </c>
      <c r="K136" s="1" t="s">
        <v>1509</v>
      </c>
      <c r="L136" s="1" t="s">
        <v>1509</v>
      </c>
      <c r="M136" s="1" t="s">
        <v>1510</v>
      </c>
      <c r="N136" s="1" t="s">
        <v>1511</v>
      </c>
      <c r="O136" s="1" t="s">
        <v>360</v>
      </c>
      <c r="P136" s="1" t="s">
        <v>1512</v>
      </c>
      <c r="Q136" s="1" t="s">
        <v>1513</v>
      </c>
      <c r="R136" s="1" t="s">
        <v>256</v>
      </c>
      <c r="S136" s="1" t="s">
        <v>1447</v>
      </c>
      <c r="T136" s="1" t="s">
        <v>1514</v>
      </c>
      <c r="U136" s="1" t="s">
        <v>1515</v>
      </c>
      <c r="V136" s="1" t="s">
        <v>86</v>
      </c>
      <c r="W136" s="1" t="s">
        <v>48</v>
      </c>
      <c r="X136" s="1" t="s">
        <v>49</v>
      </c>
      <c r="Y136" s="1" t="s">
        <v>50</v>
      </c>
      <c r="Z136" s="1" t="s">
        <v>51</v>
      </c>
      <c r="AA136" s="1" t="s">
        <v>1069</v>
      </c>
      <c r="AB136" s="1" t="s">
        <v>53</v>
      </c>
      <c r="AC136" s="1" t="s">
        <v>1516</v>
      </c>
      <c r="AD136" s="1" t="s">
        <v>1517</v>
      </c>
    </row>
    <row r="137" ht="90.75" hidden="1" spans="1:30">
      <c r="A137" s="1">
        <v>136</v>
      </c>
      <c r="B137" s="1" t="s">
        <v>30</v>
      </c>
      <c r="C137" s="1" t="s">
        <v>31</v>
      </c>
      <c r="D137" s="1" t="s">
        <v>508</v>
      </c>
      <c r="E137" s="1" t="s">
        <v>33</v>
      </c>
      <c r="F137" s="1" t="s">
        <v>1010</v>
      </c>
      <c r="G137" s="1" t="s">
        <v>1011</v>
      </c>
      <c r="H137" s="1" t="s">
        <v>1518</v>
      </c>
      <c r="I137" s="1" t="s">
        <v>1519</v>
      </c>
      <c r="J137" s="1" t="s">
        <v>38</v>
      </c>
      <c r="K137" s="1" t="s">
        <v>60</v>
      </c>
      <c r="L137" s="1" t="s">
        <v>60</v>
      </c>
      <c r="M137" s="1" t="s">
        <v>61</v>
      </c>
      <c r="N137" s="1" t="s">
        <v>62</v>
      </c>
      <c r="O137" s="1" t="s">
        <v>1520</v>
      </c>
      <c r="P137" s="1" t="s">
        <v>1521</v>
      </c>
      <c r="Q137" s="1" t="s">
        <v>1522</v>
      </c>
      <c r="R137" s="1" t="s">
        <v>186</v>
      </c>
      <c r="S137" s="1" t="s">
        <v>363</v>
      </c>
      <c r="T137" s="1" t="s">
        <v>1523</v>
      </c>
      <c r="U137" s="1" t="s">
        <v>1524</v>
      </c>
      <c r="V137" s="1" t="s">
        <v>86</v>
      </c>
      <c r="W137" s="1" t="s">
        <v>48</v>
      </c>
      <c r="X137" s="1" t="s">
        <v>49</v>
      </c>
      <c r="Y137" s="1" t="s">
        <v>50</v>
      </c>
      <c r="Z137" s="1" t="s">
        <v>51</v>
      </c>
      <c r="AA137" s="1" t="s">
        <v>1022</v>
      </c>
      <c r="AB137" s="1" t="s">
        <v>53</v>
      </c>
      <c r="AC137" s="1" t="s">
        <v>70</v>
      </c>
      <c r="AD137" s="1" t="s">
        <v>1229</v>
      </c>
    </row>
    <row r="138" ht="67.5" hidden="1" spans="1:30">
      <c r="A138" s="1">
        <v>137</v>
      </c>
      <c r="B138" s="1" t="s">
        <v>30</v>
      </c>
      <c r="C138" s="1" t="s">
        <v>31</v>
      </c>
      <c r="D138" s="1" t="s">
        <v>147</v>
      </c>
      <c r="E138" s="1" t="s">
        <v>33</v>
      </c>
      <c r="F138" s="1" t="s">
        <v>263</v>
      </c>
      <c r="G138" s="1" t="s">
        <v>264</v>
      </c>
      <c r="H138" s="1" t="s">
        <v>1525</v>
      </c>
      <c r="I138" s="1" t="s">
        <v>1526</v>
      </c>
      <c r="J138" s="1" t="s">
        <v>38</v>
      </c>
      <c r="K138" s="1" t="s">
        <v>1527</v>
      </c>
      <c r="L138" s="1" t="s">
        <v>1527</v>
      </c>
      <c r="M138" s="1" t="s">
        <v>1528</v>
      </c>
      <c r="N138" s="1" t="s">
        <v>1528</v>
      </c>
      <c r="O138" s="1" t="s">
        <v>1529</v>
      </c>
      <c r="P138" s="1" t="s">
        <v>1530</v>
      </c>
      <c r="Q138" s="1" t="s">
        <v>1531</v>
      </c>
      <c r="R138" s="1" t="s">
        <v>186</v>
      </c>
      <c r="S138" s="1" t="s">
        <v>1532</v>
      </c>
      <c r="T138" s="1" t="s">
        <v>1533</v>
      </c>
      <c r="U138" s="1" t="s">
        <v>1534</v>
      </c>
      <c r="V138" s="1" t="s">
        <v>86</v>
      </c>
      <c r="W138" s="1" t="s">
        <v>48</v>
      </c>
      <c r="X138" s="1" t="s">
        <v>49</v>
      </c>
      <c r="Y138" s="1" t="s">
        <v>50</v>
      </c>
      <c r="Z138" s="1" t="s">
        <v>51</v>
      </c>
      <c r="AA138" s="1" t="s">
        <v>270</v>
      </c>
      <c r="AB138" s="1" t="s">
        <v>53</v>
      </c>
      <c r="AC138" s="1" t="s">
        <v>1535</v>
      </c>
      <c r="AD138" s="1" t="s">
        <v>1536</v>
      </c>
    </row>
    <row r="139" ht="67.5" hidden="1" spans="1:30">
      <c r="A139" s="1">
        <v>138</v>
      </c>
      <c r="B139" s="1" t="s">
        <v>30</v>
      </c>
      <c r="C139" s="1" t="s">
        <v>31</v>
      </c>
      <c r="D139" s="1" t="s">
        <v>147</v>
      </c>
      <c r="E139" s="1" t="s">
        <v>33</v>
      </c>
      <c r="F139" s="1" t="s">
        <v>1537</v>
      </c>
      <c r="G139" s="1" t="s">
        <v>1538</v>
      </c>
      <c r="H139" s="1" t="s">
        <v>1539</v>
      </c>
      <c r="I139" s="1" t="s">
        <v>1540</v>
      </c>
      <c r="J139" s="1" t="s">
        <v>38</v>
      </c>
      <c r="K139" s="1" t="s">
        <v>226</v>
      </c>
      <c r="L139" s="1" t="s">
        <v>227</v>
      </c>
      <c r="M139" s="1" t="s">
        <v>227</v>
      </c>
      <c r="N139" s="1" t="s">
        <v>227</v>
      </c>
      <c r="O139" s="1" t="s">
        <v>1054</v>
      </c>
      <c r="P139" s="1" t="s">
        <v>1541</v>
      </c>
      <c r="Q139" s="1" t="s">
        <v>1542</v>
      </c>
      <c r="R139" s="1" t="s">
        <v>82</v>
      </c>
      <c r="S139" s="1" t="s">
        <v>690</v>
      </c>
      <c r="T139" s="1" t="s">
        <v>1543</v>
      </c>
      <c r="U139" s="1" t="s">
        <v>1544</v>
      </c>
      <c r="V139" s="1" t="s">
        <v>118</v>
      </c>
      <c r="W139" s="1" t="s">
        <v>48</v>
      </c>
      <c r="X139" s="1" t="s">
        <v>49</v>
      </c>
      <c r="Y139" s="1" t="s">
        <v>50</v>
      </c>
      <c r="Z139" s="1" t="s">
        <v>51</v>
      </c>
      <c r="AA139" s="1" t="s">
        <v>1545</v>
      </c>
      <c r="AB139" s="1" t="s">
        <v>53</v>
      </c>
      <c r="AC139" s="1" t="s">
        <v>120</v>
      </c>
      <c r="AD139" s="1" t="s">
        <v>800</v>
      </c>
    </row>
    <row r="140" ht="67.5" hidden="1" spans="1:30">
      <c r="A140" s="1">
        <v>139</v>
      </c>
      <c r="B140" s="1" t="s">
        <v>30</v>
      </c>
      <c r="C140" s="1" t="s">
        <v>31</v>
      </c>
      <c r="D140" s="1" t="s">
        <v>147</v>
      </c>
      <c r="E140" s="1" t="s">
        <v>33</v>
      </c>
      <c r="F140" s="1" t="s">
        <v>586</v>
      </c>
      <c r="G140" s="1" t="s">
        <v>587</v>
      </c>
      <c r="H140" s="1" t="s">
        <v>1546</v>
      </c>
      <c r="I140" s="1" t="s">
        <v>1547</v>
      </c>
      <c r="J140" s="1" t="s">
        <v>38</v>
      </c>
      <c r="K140" s="1" t="s">
        <v>136</v>
      </c>
      <c r="L140" s="1" t="s">
        <v>137</v>
      </c>
      <c r="M140" s="1" t="s">
        <v>137</v>
      </c>
      <c r="N140" s="1" t="s">
        <v>138</v>
      </c>
      <c r="O140" s="1" t="s">
        <v>1548</v>
      </c>
      <c r="P140" s="1" t="s">
        <v>1549</v>
      </c>
      <c r="Q140" s="1" t="s">
        <v>138</v>
      </c>
      <c r="R140" s="1" t="s">
        <v>199</v>
      </c>
      <c r="S140" s="1" t="s">
        <v>1550</v>
      </c>
      <c r="T140" s="1" t="s">
        <v>1551</v>
      </c>
      <c r="U140" s="1" t="s">
        <v>1552</v>
      </c>
      <c r="V140" s="1" t="s">
        <v>160</v>
      </c>
      <c r="W140" s="1" t="s">
        <v>48</v>
      </c>
      <c r="X140" s="1" t="s">
        <v>49</v>
      </c>
      <c r="Y140" s="1" t="s">
        <v>50</v>
      </c>
      <c r="Z140" s="1" t="s">
        <v>51</v>
      </c>
      <c r="AA140" s="1" t="s">
        <v>596</v>
      </c>
      <c r="AB140" s="1" t="s">
        <v>53</v>
      </c>
      <c r="AC140" s="1" t="s">
        <v>162</v>
      </c>
      <c r="AD140" s="1" t="s">
        <v>146</v>
      </c>
    </row>
    <row r="141" ht="90" hidden="1" spans="1:30">
      <c r="A141" s="1">
        <v>140</v>
      </c>
      <c r="B141" s="1" t="s">
        <v>30</v>
      </c>
      <c r="C141" s="1" t="s">
        <v>31</v>
      </c>
      <c r="D141" s="1" t="s">
        <v>147</v>
      </c>
      <c r="E141" s="1" t="s">
        <v>33</v>
      </c>
      <c r="F141" s="1" t="s">
        <v>586</v>
      </c>
      <c r="G141" s="1" t="s">
        <v>587</v>
      </c>
      <c r="H141" s="1" t="s">
        <v>1553</v>
      </c>
      <c r="I141" s="1" t="s">
        <v>1554</v>
      </c>
      <c r="J141" s="1" t="s">
        <v>38</v>
      </c>
      <c r="K141" s="1" t="s">
        <v>39</v>
      </c>
      <c r="L141" s="1" t="s">
        <v>39</v>
      </c>
      <c r="M141" s="1" t="s">
        <v>39</v>
      </c>
      <c r="N141" s="1" t="s">
        <v>39</v>
      </c>
      <c r="O141" s="1" t="s">
        <v>360</v>
      </c>
      <c r="P141" s="1" t="s">
        <v>155</v>
      </c>
      <c r="Q141" s="1" t="s">
        <v>1555</v>
      </c>
      <c r="R141" s="1" t="s">
        <v>199</v>
      </c>
      <c r="S141" s="1" t="s">
        <v>964</v>
      </c>
      <c r="T141" s="1" t="s">
        <v>1556</v>
      </c>
      <c r="U141" s="1" t="s">
        <v>1557</v>
      </c>
      <c r="V141" s="1" t="s">
        <v>160</v>
      </c>
      <c r="W141" s="1" t="s">
        <v>48</v>
      </c>
      <c r="X141" s="1" t="s">
        <v>49</v>
      </c>
      <c r="Y141" s="1" t="s">
        <v>50</v>
      </c>
      <c r="Z141" s="1" t="s">
        <v>51</v>
      </c>
      <c r="AA141" s="1" t="s">
        <v>596</v>
      </c>
      <c r="AB141" s="1" t="s">
        <v>53</v>
      </c>
      <c r="AC141" s="1" t="s">
        <v>162</v>
      </c>
      <c r="AD141" s="1" t="s">
        <v>55</v>
      </c>
    </row>
    <row r="142" ht="67.5" hidden="1" spans="1:30">
      <c r="A142" s="1">
        <v>141</v>
      </c>
      <c r="B142" s="1" t="s">
        <v>30</v>
      </c>
      <c r="C142" s="1" t="s">
        <v>31</v>
      </c>
      <c r="D142" s="1" t="s">
        <v>32</v>
      </c>
      <c r="E142" s="1" t="s">
        <v>33</v>
      </c>
      <c r="F142" s="1" t="s">
        <v>842</v>
      </c>
      <c r="G142" s="1" t="s">
        <v>843</v>
      </c>
      <c r="H142" s="1" t="s">
        <v>1558</v>
      </c>
      <c r="I142" s="1" t="s">
        <v>1559</v>
      </c>
      <c r="J142" s="1" t="s">
        <v>38</v>
      </c>
      <c r="K142" s="1" t="s">
        <v>60</v>
      </c>
      <c r="L142" s="1" t="s">
        <v>60</v>
      </c>
      <c r="M142" s="1" t="s">
        <v>1560</v>
      </c>
      <c r="N142" s="1" t="s">
        <v>1561</v>
      </c>
      <c r="O142" s="1" t="s">
        <v>1562</v>
      </c>
      <c r="P142" s="1" t="s">
        <v>155</v>
      </c>
      <c r="Q142" s="1" t="s">
        <v>1563</v>
      </c>
      <c r="R142" s="1" t="s">
        <v>425</v>
      </c>
      <c r="S142" s="1" t="s">
        <v>645</v>
      </c>
      <c r="T142" s="1" t="s">
        <v>1564</v>
      </c>
      <c r="U142" s="1" t="s">
        <v>1565</v>
      </c>
      <c r="V142" s="1" t="s">
        <v>160</v>
      </c>
      <c r="W142" s="1" t="s">
        <v>48</v>
      </c>
      <c r="X142" s="1" t="s">
        <v>49</v>
      </c>
      <c r="Y142" s="1" t="s">
        <v>50</v>
      </c>
      <c r="Z142" s="1" t="s">
        <v>51</v>
      </c>
      <c r="AA142" s="1" t="s">
        <v>851</v>
      </c>
      <c r="AB142" s="1" t="s">
        <v>53</v>
      </c>
      <c r="AC142" s="1" t="s">
        <v>1566</v>
      </c>
      <c r="AD142" s="1" t="s">
        <v>1567</v>
      </c>
    </row>
    <row r="143" ht="78.75" hidden="1" spans="1:30">
      <c r="A143" s="1">
        <v>142</v>
      </c>
      <c r="B143" s="1" t="s">
        <v>30</v>
      </c>
      <c r="C143" s="1" t="s">
        <v>31</v>
      </c>
      <c r="D143" s="1" t="s">
        <v>147</v>
      </c>
      <c r="E143" s="1" t="s">
        <v>33</v>
      </c>
      <c r="F143" s="1" t="s">
        <v>1537</v>
      </c>
      <c r="G143" s="1" t="s">
        <v>1538</v>
      </c>
      <c r="H143" s="1" t="s">
        <v>1568</v>
      </c>
      <c r="I143" s="1" t="s">
        <v>1569</v>
      </c>
      <c r="J143" s="1" t="s">
        <v>38</v>
      </c>
      <c r="K143" s="1" t="s">
        <v>372</v>
      </c>
      <c r="L143" s="1" t="s">
        <v>372</v>
      </c>
      <c r="M143" s="1" t="s">
        <v>373</v>
      </c>
      <c r="N143" s="1" t="s">
        <v>373</v>
      </c>
      <c r="O143" s="1" t="s">
        <v>1570</v>
      </c>
      <c r="P143" s="1" t="s">
        <v>1571</v>
      </c>
      <c r="Q143" s="1" t="s">
        <v>1572</v>
      </c>
      <c r="R143" s="1" t="s">
        <v>82</v>
      </c>
      <c r="S143" s="1" t="s">
        <v>1573</v>
      </c>
      <c r="T143" s="1" t="s">
        <v>1574</v>
      </c>
      <c r="U143" s="1" t="s">
        <v>1575</v>
      </c>
      <c r="V143" s="1" t="s">
        <v>118</v>
      </c>
      <c r="W143" s="1" t="s">
        <v>48</v>
      </c>
      <c r="X143" s="1" t="s">
        <v>49</v>
      </c>
      <c r="Y143" s="1" t="s">
        <v>50</v>
      </c>
      <c r="Z143" s="1" t="s">
        <v>51</v>
      </c>
      <c r="AA143" s="1" t="s">
        <v>1545</v>
      </c>
      <c r="AB143" s="1" t="s">
        <v>53</v>
      </c>
      <c r="AC143" s="1" t="s">
        <v>120</v>
      </c>
      <c r="AD143" s="1" t="s">
        <v>1093</v>
      </c>
    </row>
    <row r="144" ht="67.5" hidden="1" spans="1:30">
      <c r="A144" s="1">
        <v>143</v>
      </c>
      <c r="B144" s="1" t="s">
        <v>30</v>
      </c>
      <c r="C144" s="1" t="s">
        <v>31</v>
      </c>
      <c r="D144" s="1" t="s">
        <v>32</v>
      </c>
      <c r="E144" s="1" t="s">
        <v>33</v>
      </c>
      <c r="F144" s="1" t="s">
        <v>1576</v>
      </c>
      <c r="G144" s="1" t="s">
        <v>1577</v>
      </c>
      <c r="H144" s="1" t="s">
        <v>1578</v>
      </c>
      <c r="I144" s="1" t="s">
        <v>1579</v>
      </c>
      <c r="J144" s="1" t="s">
        <v>38</v>
      </c>
      <c r="K144" s="1" t="s">
        <v>359</v>
      </c>
      <c r="L144" s="1" t="s">
        <v>359</v>
      </c>
      <c r="M144" s="1" t="s">
        <v>359</v>
      </c>
      <c r="N144" s="1" t="s">
        <v>359</v>
      </c>
      <c r="O144" s="1" t="s">
        <v>360</v>
      </c>
      <c r="P144" s="1" t="s">
        <v>1580</v>
      </c>
      <c r="Q144" s="1" t="s">
        <v>1581</v>
      </c>
      <c r="R144" s="1" t="s">
        <v>618</v>
      </c>
      <c r="S144" s="1" t="s">
        <v>377</v>
      </c>
      <c r="T144" s="1" t="s">
        <v>1582</v>
      </c>
      <c r="U144" s="1" t="s">
        <v>1583</v>
      </c>
      <c r="V144" s="1" t="s">
        <v>118</v>
      </c>
      <c r="W144" s="1" t="s">
        <v>48</v>
      </c>
      <c r="X144" s="1" t="s">
        <v>49</v>
      </c>
      <c r="Y144" s="1" t="s">
        <v>50</v>
      </c>
      <c r="Z144" s="1" t="s">
        <v>51</v>
      </c>
      <c r="AA144" s="1" t="s">
        <v>1584</v>
      </c>
      <c r="AB144" s="1" t="s">
        <v>53</v>
      </c>
      <c r="AC144" s="1" t="s">
        <v>120</v>
      </c>
      <c r="AD144" s="1" t="s">
        <v>367</v>
      </c>
    </row>
    <row r="145" ht="78.75" hidden="1" spans="1:30">
      <c r="A145" s="1">
        <v>144</v>
      </c>
      <c r="B145" s="1" t="s">
        <v>30</v>
      </c>
      <c r="C145" s="1" t="s">
        <v>31</v>
      </c>
      <c r="D145" s="1" t="s">
        <v>147</v>
      </c>
      <c r="E145" s="1" t="s">
        <v>33</v>
      </c>
      <c r="F145" s="1" t="s">
        <v>1585</v>
      </c>
      <c r="G145" s="1" t="s">
        <v>1586</v>
      </c>
      <c r="H145" s="1" t="s">
        <v>1587</v>
      </c>
      <c r="I145" s="1" t="s">
        <v>1588</v>
      </c>
      <c r="J145" s="1" t="s">
        <v>38</v>
      </c>
      <c r="K145" s="1" t="s">
        <v>226</v>
      </c>
      <c r="L145" s="1" t="s">
        <v>447</v>
      </c>
      <c r="M145" s="1" t="s">
        <v>447</v>
      </c>
      <c r="N145" s="1" t="s">
        <v>447</v>
      </c>
      <c r="O145" s="1" t="s">
        <v>228</v>
      </c>
      <c r="P145" s="1" t="s">
        <v>52</v>
      </c>
      <c r="Q145" s="1" t="s">
        <v>1589</v>
      </c>
      <c r="R145" s="1" t="s">
        <v>339</v>
      </c>
      <c r="S145" s="1" t="s">
        <v>1485</v>
      </c>
      <c r="T145" s="1" t="s">
        <v>1590</v>
      </c>
      <c r="U145" s="1" t="s">
        <v>1591</v>
      </c>
      <c r="V145" s="1" t="s">
        <v>542</v>
      </c>
      <c r="W145" s="1" t="s">
        <v>48</v>
      </c>
      <c r="X145" s="1" t="s">
        <v>49</v>
      </c>
      <c r="Y145" s="1" t="s">
        <v>50</v>
      </c>
      <c r="Z145" s="1" t="s">
        <v>51</v>
      </c>
      <c r="AA145" s="1" t="s">
        <v>1592</v>
      </c>
      <c r="AB145" s="1" t="s">
        <v>53</v>
      </c>
      <c r="AC145" s="1" t="s">
        <v>70</v>
      </c>
      <c r="AD145" s="1" t="s">
        <v>456</v>
      </c>
    </row>
    <row r="146" ht="90" hidden="1" spans="1:30">
      <c r="A146" s="1">
        <v>145</v>
      </c>
      <c r="B146" s="1" t="s">
        <v>30</v>
      </c>
      <c r="C146" s="1" t="s">
        <v>31</v>
      </c>
      <c r="D146" s="1" t="s">
        <v>147</v>
      </c>
      <c r="E146" s="1" t="s">
        <v>33</v>
      </c>
      <c r="F146" s="1" t="s">
        <v>1298</v>
      </c>
      <c r="G146" s="1" t="s">
        <v>1299</v>
      </c>
      <c r="H146" s="1" t="s">
        <v>1593</v>
      </c>
      <c r="I146" s="1" t="s">
        <v>1594</v>
      </c>
      <c r="J146" s="1" t="s">
        <v>38</v>
      </c>
      <c r="K146" s="1" t="s">
        <v>76</v>
      </c>
      <c r="L146" s="1" t="s">
        <v>76</v>
      </c>
      <c r="M146" s="1" t="s">
        <v>77</v>
      </c>
      <c r="N146" s="1" t="s">
        <v>267</v>
      </c>
      <c r="O146" s="1" t="s">
        <v>52</v>
      </c>
      <c r="P146" s="1" t="s">
        <v>52</v>
      </c>
      <c r="Q146" s="1" t="s">
        <v>1595</v>
      </c>
      <c r="R146" s="1" t="s">
        <v>82</v>
      </c>
      <c r="S146" s="1" t="s">
        <v>308</v>
      </c>
      <c r="T146" s="1" t="s">
        <v>52</v>
      </c>
      <c r="U146" s="1" t="s">
        <v>52</v>
      </c>
      <c r="V146" s="1" t="s">
        <v>160</v>
      </c>
      <c r="W146" s="1" t="s">
        <v>48</v>
      </c>
      <c r="X146" s="1" t="s">
        <v>49</v>
      </c>
      <c r="Y146" s="1" t="s">
        <v>50</v>
      </c>
      <c r="Z146" s="1" t="s">
        <v>51</v>
      </c>
      <c r="AA146" s="1" t="s">
        <v>1303</v>
      </c>
      <c r="AB146" s="1" t="s">
        <v>271</v>
      </c>
      <c r="AC146" s="1" t="s">
        <v>1596</v>
      </c>
      <c r="AD146" s="1" t="s">
        <v>273</v>
      </c>
    </row>
    <row r="147" ht="67.5" hidden="1" spans="1:30">
      <c r="A147" s="1">
        <v>146</v>
      </c>
      <c r="B147" s="1" t="s">
        <v>30</v>
      </c>
      <c r="C147" s="1" t="s">
        <v>31</v>
      </c>
      <c r="D147" s="1" t="s">
        <v>147</v>
      </c>
      <c r="E147" s="1" t="s">
        <v>33</v>
      </c>
      <c r="F147" s="1" t="s">
        <v>1230</v>
      </c>
      <c r="G147" s="1" t="s">
        <v>1231</v>
      </c>
      <c r="H147" s="1" t="s">
        <v>1597</v>
      </c>
      <c r="I147" s="1" t="s">
        <v>1598</v>
      </c>
      <c r="J147" s="1" t="s">
        <v>38</v>
      </c>
      <c r="K147" s="1" t="s">
        <v>1599</v>
      </c>
      <c r="L147" s="1" t="s">
        <v>1600</v>
      </c>
      <c r="M147" s="1" t="s">
        <v>1600</v>
      </c>
      <c r="N147" s="1" t="s">
        <v>1601</v>
      </c>
      <c r="O147" s="1" t="s">
        <v>1602</v>
      </c>
      <c r="P147" s="1" t="s">
        <v>1603</v>
      </c>
      <c r="Q147" s="1" t="s">
        <v>1604</v>
      </c>
      <c r="R147" s="1" t="s">
        <v>256</v>
      </c>
      <c r="S147" s="1" t="s">
        <v>1467</v>
      </c>
      <c r="T147" s="1" t="s">
        <v>1605</v>
      </c>
      <c r="U147" s="1" t="s">
        <v>1606</v>
      </c>
      <c r="V147" s="1" t="s">
        <v>118</v>
      </c>
      <c r="W147" s="1" t="s">
        <v>48</v>
      </c>
      <c r="X147" s="1" t="s">
        <v>49</v>
      </c>
      <c r="Y147" s="1" t="s">
        <v>50</v>
      </c>
      <c r="Z147" s="1" t="s">
        <v>51</v>
      </c>
      <c r="AA147" s="1" t="s">
        <v>1241</v>
      </c>
      <c r="AB147" s="1" t="s">
        <v>53</v>
      </c>
      <c r="AC147" s="1" t="s">
        <v>120</v>
      </c>
      <c r="AD147" s="1" t="s">
        <v>1607</v>
      </c>
    </row>
    <row r="148" ht="78.75" hidden="1" spans="1:30">
      <c r="A148" s="1">
        <v>147</v>
      </c>
      <c r="B148" s="1" t="s">
        <v>30</v>
      </c>
      <c r="C148" s="1" t="s">
        <v>31</v>
      </c>
      <c r="D148" s="1" t="s">
        <v>32</v>
      </c>
      <c r="E148" s="1" t="s">
        <v>33</v>
      </c>
      <c r="F148" s="1" t="s">
        <v>1608</v>
      </c>
      <c r="G148" s="1" t="s">
        <v>1609</v>
      </c>
      <c r="H148" s="1" t="s">
        <v>1610</v>
      </c>
      <c r="I148" s="1" t="s">
        <v>1611</v>
      </c>
      <c r="J148" s="1" t="s">
        <v>38</v>
      </c>
      <c r="K148" s="1" t="s">
        <v>359</v>
      </c>
      <c r="L148" s="1" t="s">
        <v>359</v>
      </c>
      <c r="M148" s="1" t="s">
        <v>359</v>
      </c>
      <c r="N148" s="1" t="s">
        <v>359</v>
      </c>
      <c r="O148" s="1" t="s">
        <v>360</v>
      </c>
      <c r="P148" s="1" t="s">
        <v>155</v>
      </c>
      <c r="Q148" s="1" t="s">
        <v>1612</v>
      </c>
      <c r="R148" s="1" t="s">
        <v>173</v>
      </c>
      <c r="S148" s="1" t="s">
        <v>1613</v>
      </c>
      <c r="T148" s="1" t="s">
        <v>1614</v>
      </c>
      <c r="U148" s="1" t="s">
        <v>1615</v>
      </c>
      <c r="V148" s="1" t="s">
        <v>492</v>
      </c>
      <c r="W148" s="1" t="s">
        <v>48</v>
      </c>
      <c r="X148" s="1" t="s">
        <v>49</v>
      </c>
      <c r="Y148" s="1" t="s">
        <v>50</v>
      </c>
      <c r="Z148" s="1" t="s">
        <v>51</v>
      </c>
      <c r="AA148" s="1" t="s">
        <v>1616</v>
      </c>
      <c r="AB148" s="1" t="s">
        <v>53</v>
      </c>
      <c r="AC148" s="1" t="s">
        <v>120</v>
      </c>
      <c r="AD148" s="1" t="s">
        <v>367</v>
      </c>
    </row>
    <row r="149" ht="90" hidden="1" spans="1:30">
      <c r="A149" s="1">
        <v>148</v>
      </c>
      <c r="B149" s="1" t="s">
        <v>30</v>
      </c>
      <c r="C149" s="1" t="s">
        <v>31</v>
      </c>
      <c r="D149" s="1" t="s">
        <v>32</v>
      </c>
      <c r="E149" s="1" t="s">
        <v>33</v>
      </c>
      <c r="F149" s="1" t="s">
        <v>1617</v>
      </c>
      <c r="G149" s="1" t="s">
        <v>1618</v>
      </c>
      <c r="H149" s="1" t="s">
        <v>1619</v>
      </c>
      <c r="I149" s="1" t="s">
        <v>1620</v>
      </c>
      <c r="J149" s="1" t="s">
        <v>38</v>
      </c>
      <c r="K149" s="1" t="s">
        <v>251</v>
      </c>
      <c r="L149" s="1" t="s">
        <v>252</v>
      </c>
      <c r="M149" s="1" t="s">
        <v>252</v>
      </c>
      <c r="N149" s="1" t="s">
        <v>253</v>
      </c>
      <c r="O149" s="1" t="s">
        <v>1621</v>
      </c>
      <c r="P149" s="1" t="s">
        <v>52</v>
      </c>
      <c r="Q149" s="1" t="s">
        <v>1622</v>
      </c>
      <c r="R149" s="1" t="s">
        <v>256</v>
      </c>
      <c r="S149" s="1" t="s">
        <v>1623</v>
      </c>
      <c r="T149" s="1" t="s">
        <v>1624</v>
      </c>
      <c r="U149" s="1" t="s">
        <v>1625</v>
      </c>
      <c r="V149" s="1" t="s">
        <v>47</v>
      </c>
      <c r="W149" s="1" t="s">
        <v>48</v>
      </c>
      <c r="X149" s="1" t="s">
        <v>49</v>
      </c>
      <c r="Y149" s="1" t="s">
        <v>50</v>
      </c>
      <c r="Z149" s="1" t="s">
        <v>51</v>
      </c>
      <c r="AA149" s="1" t="s">
        <v>1626</v>
      </c>
      <c r="AB149" s="1" t="s">
        <v>53</v>
      </c>
      <c r="AC149" s="1" t="s">
        <v>261</v>
      </c>
      <c r="AD149" s="1" t="s">
        <v>262</v>
      </c>
    </row>
    <row r="150" ht="67.5" spans="1:30">
      <c r="A150" s="1">
        <v>149</v>
      </c>
      <c r="B150" s="1" t="s">
        <v>30</v>
      </c>
      <c r="C150" s="1" t="s">
        <v>31</v>
      </c>
      <c r="D150" s="1" t="s">
        <v>32</v>
      </c>
      <c r="E150" s="1" t="s">
        <v>33</v>
      </c>
      <c r="F150" s="1" t="s">
        <v>1380</v>
      </c>
      <c r="G150" s="1" t="s">
        <v>1381</v>
      </c>
      <c r="H150" s="1" t="s">
        <v>1627</v>
      </c>
      <c r="I150" s="1" t="s">
        <v>1628</v>
      </c>
      <c r="J150" s="1" t="s">
        <v>38</v>
      </c>
      <c r="K150" s="1" t="s">
        <v>251</v>
      </c>
      <c r="L150" s="1" t="s">
        <v>745</v>
      </c>
      <c r="M150" s="1" t="s">
        <v>746</v>
      </c>
      <c r="N150" s="1" t="s">
        <v>746</v>
      </c>
      <c r="O150" s="1" t="s">
        <v>1384</v>
      </c>
      <c r="P150" s="1" t="s">
        <v>1629</v>
      </c>
      <c r="Q150" s="1" t="s">
        <v>1630</v>
      </c>
      <c r="R150" s="1" t="s">
        <v>256</v>
      </c>
      <c r="S150" s="1" t="s">
        <v>1006</v>
      </c>
      <c r="T150" s="1" t="s">
        <v>1631</v>
      </c>
      <c r="U150" s="1" t="s">
        <v>1632</v>
      </c>
      <c r="V150" s="1" t="s">
        <v>47</v>
      </c>
      <c r="W150" s="1" t="s">
        <v>48</v>
      </c>
      <c r="X150" s="1" t="s">
        <v>49</v>
      </c>
      <c r="Y150" s="1" t="s">
        <v>50</v>
      </c>
      <c r="Z150" s="1" t="s">
        <v>51</v>
      </c>
      <c r="AA150" s="1" t="s">
        <v>52</v>
      </c>
      <c r="AB150" s="1" t="s">
        <v>53</v>
      </c>
      <c r="AC150" s="1" t="s">
        <v>261</v>
      </c>
      <c r="AD150" s="1" t="s">
        <v>755</v>
      </c>
    </row>
    <row r="151" ht="112.5" hidden="1" spans="1:30">
      <c r="A151" s="1">
        <v>150</v>
      </c>
      <c r="B151" s="1" t="s">
        <v>30</v>
      </c>
      <c r="C151" s="1" t="s">
        <v>31</v>
      </c>
      <c r="D151" s="1" t="s">
        <v>999</v>
      </c>
      <c r="E151" s="1" t="s">
        <v>33</v>
      </c>
      <c r="F151" s="1" t="s">
        <v>1430</v>
      </c>
      <c r="G151" s="1" t="s">
        <v>1431</v>
      </c>
      <c r="H151" s="1" t="s">
        <v>1633</v>
      </c>
      <c r="I151" s="1" t="s">
        <v>1634</v>
      </c>
      <c r="J151" s="1" t="s">
        <v>38</v>
      </c>
      <c r="K151" s="1" t="s">
        <v>60</v>
      </c>
      <c r="L151" s="1" t="s">
        <v>60</v>
      </c>
      <c r="M151" s="1" t="s">
        <v>499</v>
      </c>
      <c r="N151" s="1" t="s">
        <v>500</v>
      </c>
      <c r="O151" s="1" t="s">
        <v>1635</v>
      </c>
      <c r="P151" s="1" t="s">
        <v>1636</v>
      </c>
      <c r="Q151" s="1" t="s">
        <v>1637</v>
      </c>
      <c r="R151" s="1" t="s">
        <v>186</v>
      </c>
      <c r="S151" s="1" t="s">
        <v>1249</v>
      </c>
      <c r="T151" s="1" t="s">
        <v>1638</v>
      </c>
      <c r="U151" s="1" t="s">
        <v>1639</v>
      </c>
      <c r="V151" s="1" t="s">
        <v>160</v>
      </c>
      <c r="W151" s="1" t="s">
        <v>48</v>
      </c>
      <c r="X151" s="1" t="s">
        <v>49</v>
      </c>
      <c r="Y151" s="1" t="s">
        <v>50</v>
      </c>
      <c r="Z151" s="1" t="s">
        <v>51</v>
      </c>
      <c r="AA151" s="1" t="s">
        <v>1439</v>
      </c>
      <c r="AB151" s="1" t="s">
        <v>53</v>
      </c>
      <c r="AC151" s="1" t="s">
        <v>162</v>
      </c>
      <c r="AD151" s="1" t="s">
        <v>958</v>
      </c>
    </row>
    <row r="152" ht="67.5" hidden="1" spans="1:30">
      <c r="A152" s="1">
        <v>151</v>
      </c>
      <c r="B152" s="1" t="s">
        <v>30</v>
      </c>
      <c r="C152" s="1" t="s">
        <v>31</v>
      </c>
      <c r="D152" s="1" t="s">
        <v>32</v>
      </c>
      <c r="E152" s="1" t="s">
        <v>33</v>
      </c>
      <c r="F152" s="1" t="s">
        <v>1361</v>
      </c>
      <c r="G152" s="1" t="s">
        <v>1362</v>
      </c>
      <c r="H152" s="1" t="s">
        <v>1640</v>
      </c>
      <c r="I152" s="1" t="s">
        <v>1641</v>
      </c>
      <c r="J152" s="1" t="s">
        <v>38</v>
      </c>
      <c r="K152" s="1" t="s">
        <v>168</v>
      </c>
      <c r="L152" s="1" t="s">
        <v>168</v>
      </c>
      <c r="M152" s="1" t="s">
        <v>1201</v>
      </c>
      <c r="N152" s="1" t="s">
        <v>1202</v>
      </c>
      <c r="O152" s="1" t="s">
        <v>1642</v>
      </c>
      <c r="P152" s="1" t="s">
        <v>1643</v>
      </c>
      <c r="Q152" s="1" t="s">
        <v>1644</v>
      </c>
      <c r="R152" s="1" t="s">
        <v>141</v>
      </c>
      <c r="S152" s="1" t="s">
        <v>1645</v>
      </c>
      <c r="T152" s="1" t="s">
        <v>1646</v>
      </c>
      <c r="U152" s="1" t="s">
        <v>1647</v>
      </c>
      <c r="V152" s="1" t="s">
        <v>118</v>
      </c>
      <c r="W152" s="1" t="s">
        <v>48</v>
      </c>
      <c r="X152" s="1" t="s">
        <v>49</v>
      </c>
      <c r="Y152" s="1" t="s">
        <v>50</v>
      </c>
      <c r="Z152" s="1" t="s">
        <v>51</v>
      </c>
      <c r="AA152" s="1" t="s">
        <v>1370</v>
      </c>
      <c r="AB152" s="1" t="s">
        <v>53</v>
      </c>
      <c r="AC152" s="1" t="s">
        <v>120</v>
      </c>
      <c r="AD152" s="1" t="s">
        <v>1461</v>
      </c>
    </row>
    <row r="153" ht="67.5" hidden="1" spans="1:30">
      <c r="A153" s="1">
        <v>152</v>
      </c>
      <c r="B153" s="1" t="s">
        <v>30</v>
      </c>
      <c r="C153" s="1" t="s">
        <v>31</v>
      </c>
      <c r="D153" s="1" t="s">
        <v>32</v>
      </c>
      <c r="E153" s="1" t="s">
        <v>33</v>
      </c>
      <c r="F153" s="1" t="s">
        <v>1176</v>
      </c>
      <c r="G153" s="1" t="s">
        <v>1177</v>
      </c>
      <c r="H153" s="1" t="s">
        <v>1648</v>
      </c>
      <c r="I153" s="1" t="s">
        <v>1649</v>
      </c>
      <c r="J153" s="1" t="s">
        <v>38</v>
      </c>
      <c r="K153" s="1" t="s">
        <v>278</v>
      </c>
      <c r="L153" s="1" t="s">
        <v>278</v>
      </c>
      <c r="M153" s="1" t="s">
        <v>292</v>
      </c>
      <c r="N153" s="1" t="s">
        <v>292</v>
      </c>
      <c r="O153" s="1" t="s">
        <v>837</v>
      </c>
      <c r="P153" s="1" t="s">
        <v>1650</v>
      </c>
      <c r="Q153" s="1" t="s">
        <v>1651</v>
      </c>
      <c r="R153" s="1" t="s">
        <v>463</v>
      </c>
      <c r="S153" s="1" t="s">
        <v>1652</v>
      </c>
      <c r="T153" s="1" t="s">
        <v>1653</v>
      </c>
      <c r="U153" s="1" t="s">
        <v>1654</v>
      </c>
      <c r="V153" s="1" t="s">
        <v>47</v>
      </c>
      <c r="W153" s="1" t="s">
        <v>48</v>
      </c>
      <c r="X153" s="1" t="s">
        <v>49</v>
      </c>
      <c r="Y153" s="1" t="s">
        <v>50</v>
      </c>
      <c r="Z153" s="1" t="s">
        <v>51</v>
      </c>
      <c r="AA153" s="1" t="s">
        <v>1186</v>
      </c>
      <c r="AB153" s="1" t="s">
        <v>53</v>
      </c>
      <c r="AC153" s="1" t="s">
        <v>70</v>
      </c>
      <c r="AD153" s="1" t="s">
        <v>300</v>
      </c>
    </row>
    <row r="154" ht="67.5" hidden="1" spans="1:30">
      <c r="A154" s="1">
        <v>153</v>
      </c>
      <c r="B154" s="1" t="s">
        <v>30</v>
      </c>
      <c r="C154" s="1" t="s">
        <v>31</v>
      </c>
      <c r="D154" s="1" t="s">
        <v>32</v>
      </c>
      <c r="E154" s="1" t="s">
        <v>33</v>
      </c>
      <c r="F154" s="1" t="s">
        <v>1361</v>
      </c>
      <c r="G154" s="1" t="s">
        <v>1362</v>
      </c>
      <c r="H154" s="1" t="s">
        <v>1655</v>
      </c>
      <c r="I154" s="1" t="s">
        <v>1656</v>
      </c>
      <c r="J154" s="1" t="s">
        <v>38</v>
      </c>
      <c r="K154" s="1" t="s">
        <v>209</v>
      </c>
      <c r="L154" s="1" t="s">
        <v>210</v>
      </c>
      <c r="M154" s="1" t="s">
        <v>1234</v>
      </c>
      <c r="N154" s="1" t="s">
        <v>1235</v>
      </c>
      <c r="O154" s="1" t="s">
        <v>1657</v>
      </c>
      <c r="P154" s="1" t="s">
        <v>1658</v>
      </c>
      <c r="Q154" s="1" t="s">
        <v>1659</v>
      </c>
      <c r="R154" s="1" t="s">
        <v>141</v>
      </c>
      <c r="S154" s="1" t="s">
        <v>1660</v>
      </c>
      <c r="T154" s="1" t="s">
        <v>1661</v>
      </c>
      <c r="U154" s="1" t="s">
        <v>1662</v>
      </c>
      <c r="V154" s="1" t="s">
        <v>118</v>
      </c>
      <c r="W154" s="1" t="s">
        <v>48</v>
      </c>
      <c r="X154" s="1" t="s">
        <v>49</v>
      </c>
      <c r="Y154" s="1" t="s">
        <v>50</v>
      </c>
      <c r="Z154" s="1" t="s">
        <v>51</v>
      </c>
      <c r="AA154" s="1" t="s">
        <v>1370</v>
      </c>
      <c r="AB154" s="1" t="s">
        <v>53</v>
      </c>
      <c r="AC154" s="1" t="s">
        <v>120</v>
      </c>
      <c r="AD154" s="1" t="s">
        <v>407</v>
      </c>
    </row>
    <row r="155" ht="123.75" spans="1:30">
      <c r="A155" s="1">
        <v>154</v>
      </c>
      <c r="B155" s="1" t="s">
        <v>30</v>
      </c>
      <c r="C155" s="1" t="s">
        <v>31</v>
      </c>
      <c r="D155" s="1" t="s">
        <v>1663</v>
      </c>
      <c r="E155" s="1" t="s">
        <v>33</v>
      </c>
      <c r="F155" s="1" t="s">
        <v>1664</v>
      </c>
      <c r="G155" s="1" t="s">
        <v>1665</v>
      </c>
      <c r="H155" s="1" t="s">
        <v>1666</v>
      </c>
      <c r="I155" s="1" t="s">
        <v>1667</v>
      </c>
      <c r="J155" s="1" t="s">
        <v>38</v>
      </c>
      <c r="K155" s="1" t="s">
        <v>1668</v>
      </c>
      <c r="L155" s="1" t="s">
        <v>1669</v>
      </c>
      <c r="M155" s="1" t="s">
        <v>1670</v>
      </c>
      <c r="N155" s="1" t="s">
        <v>1671</v>
      </c>
      <c r="O155" s="1" t="s">
        <v>1672</v>
      </c>
      <c r="P155" s="1" t="s">
        <v>52</v>
      </c>
      <c r="Q155" s="1" t="s">
        <v>1673</v>
      </c>
      <c r="R155" s="1" t="s">
        <v>618</v>
      </c>
      <c r="S155" s="1" t="s">
        <v>1674</v>
      </c>
      <c r="T155" s="1" t="s">
        <v>1675</v>
      </c>
      <c r="U155" s="1" t="s">
        <v>1676</v>
      </c>
      <c r="V155" s="1" t="s">
        <v>808</v>
      </c>
      <c r="W155" s="1" t="s">
        <v>48</v>
      </c>
      <c r="X155" s="1" t="s">
        <v>49</v>
      </c>
      <c r="Y155" s="1" t="s">
        <v>50</v>
      </c>
      <c r="Z155" s="1" t="s">
        <v>51</v>
      </c>
      <c r="AA155" s="1" t="s">
        <v>52</v>
      </c>
      <c r="AB155" s="1" t="s">
        <v>53</v>
      </c>
      <c r="AC155" s="1" t="s">
        <v>1677</v>
      </c>
      <c r="AD155" s="1" t="s">
        <v>1678</v>
      </c>
    </row>
    <row r="156" ht="90" spans="1:30">
      <c r="A156" s="1">
        <v>155</v>
      </c>
      <c r="B156" s="1" t="s">
        <v>30</v>
      </c>
      <c r="C156" s="1" t="s">
        <v>31</v>
      </c>
      <c r="D156" s="1" t="s">
        <v>32</v>
      </c>
      <c r="E156" s="1" t="s">
        <v>33</v>
      </c>
      <c r="F156" s="1" t="s">
        <v>1679</v>
      </c>
      <c r="G156" s="1" t="s">
        <v>1680</v>
      </c>
      <c r="H156" s="1" t="s">
        <v>1681</v>
      </c>
      <c r="I156" s="1" t="s">
        <v>1682</v>
      </c>
      <c r="J156" s="1" t="s">
        <v>38</v>
      </c>
      <c r="K156" s="1" t="s">
        <v>39</v>
      </c>
      <c r="L156" s="1" t="s">
        <v>39</v>
      </c>
      <c r="M156" s="1" t="s">
        <v>39</v>
      </c>
      <c r="N156" s="1" t="s">
        <v>39</v>
      </c>
      <c r="O156" s="1" t="s">
        <v>1683</v>
      </c>
      <c r="P156" s="1" t="s">
        <v>1684</v>
      </c>
      <c r="Q156" s="1" t="s">
        <v>1685</v>
      </c>
      <c r="R156" s="1" t="s">
        <v>43</v>
      </c>
      <c r="S156" s="1" t="s">
        <v>1686</v>
      </c>
      <c r="T156" s="1" t="s">
        <v>1687</v>
      </c>
      <c r="U156" s="1" t="s">
        <v>1688</v>
      </c>
      <c r="V156" s="1" t="s">
        <v>47</v>
      </c>
      <c r="W156" s="1" t="s">
        <v>48</v>
      </c>
      <c r="X156" s="1" t="s">
        <v>49</v>
      </c>
      <c r="Y156" s="1" t="s">
        <v>50</v>
      </c>
      <c r="Z156" s="1" t="s">
        <v>51</v>
      </c>
      <c r="AA156" s="1" t="s">
        <v>52</v>
      </c>
      <c r="AB156" s="1" t="s">
        <v>53</v>
      </c>
      <c r="AC156" s="1" t="s">
        <v>1689</v>
      </c>
      <c r="AD156" s="1" t="s">
        <v>55</v>
      </c>
    </row>
    <row r="157" ht="67.5" hidden="1" spans="1:30">
      <c r="A157" s="1">
        <v>156</v>
      </c>
      <c r="B157" s="1" t="s">
        <v>30</v>
      </c>
      <c r="C157" s="1" t="s">
        <v>31</v>
      </c>
      <c r="D157" s="1" t="s">
        <v>32</v>
      </c>
      <c r="E157" s="1" t="s">
        <v>33</v>
      </c>
      <c r="F157" s="1" t="s">
        <v>1123</v>
      </c>
      <c r="G157" s="1" t="s">
        <v>1124</v>
      </c>
      <c r="H157" s="1" t="s">
        <v>1690</v>
      </c>
      <c r="I157" s="1" t="s">
        <v>1691</v>
      </c>
      <c r="J157" s="1" t="s">
        <v>38</v>
      </c>
      <c r="K157" s="1" t="s">
        <v>278</v>
      </c>
      <c r="L157" s="1" t="s">
        <v>278</v>
      </c>
      <c r="M157" s="1" t="s">
        <v>279</v>
      </c>
      <c r="N157" s="1" t="s">
        <v>279</v>
      </c>
      <c r="O157" s="1" t="s">
        <v>1692</v>
      </c>
      <c r="P157" s="1" t="s">
        <v>1693</v>
      </c>
      <c r="Q157" s="1" t="s">
        <v>1694</v>
      </c>
      <c r="R157" s="1" t="s">
        <v>173</v>
      </c>
      <c r="S157" s="1" t="s">
        <v>99</v>
      </c>
      <c r="T157" s="1" t="s">
        <v>1695</v>
      </c>
      <c r="U157" s="1" t="s">
        <v>1696</v>
      </c>
      <c r="V157" s="1" t="s">
        <v>118</v>
      </c>
      <c r="W157" s="1" t="s">
        <v>48</v>
      </c>
      <c r="X157" s="1" t="s">
        <v>49</v>
      </c>
      <c r="Y157" s="1" t="s">
        <v>50</v>
      </c>
      <c r="Z157" s="1" t="s">
        <v>51</v>
      </c>
      <c r="AA157" s="1" t="s">
        <v>1131</v>
      </c>
      <c r="AB157" s="1" t="s">
        <v>53</v>
      </c>
      <c r="AC157" s="1" t="s">
        <v>120</v>
      </c>
      <c r="AD157" s="1" t="s">
        <v>287</v>
      </c>
    </row>
    <row r="158" ht="123.75" hidden="1" spans="1:30">
      <c r="A158" s="1">
        <v>157</v>
      </c>
      <c r="B158" s="1" t="s">
        <v>30</v>
      </c>
      <c r="C158" s="1" t="s">
        <v>31</v>
      </c>
      <c r="D158" s="1" t="s">
        <v>32</v>
      </c>
      <c r="E158" s="1" t="s">
        <v>33</v>
      </c>
      <c r="F158" s="1" t="s">
        <v>1123</v>
      </c>
      <c r="G158" s="1" t="s">
        <v>1124</v>
      </c>
      <c r="H158" s="1" t="s">
        <v>1697</v>
      </c>
      <c r="I158" s="1" t="s">
        <v>1698</v>
      </c>
      <c r="J158" s="1" t="s">
        <v>38</v>
      </c>
      <c r="K158" s="1" t="s">
        <v>627</v>
      </c>
      <c r="L158" s="1" t="s">
        <v>627</v>
      </c>
      <c r="M158" s="1" t="s">
        <v>628</v>
      </c>
      <c r="N158" s="1" t="s">
        <v>768</v>
      </c>
      <c r="O158" s="1" t="s">
        <v>941</v>
      </c>
      <c r="P158" s="1" t="s">
        <v>1699</v>
      </c>
      <c r="Q158" s="1" t="s">
        <v>771</v>
      </c>
      <c r="R158" s="1" t="s">
        <v>173</v>
      </c>
      <c r="S158" s="1" t="s">
        <v>1467</v>
      </c>
      <c r="T158" s="1" t="s">
        <v>1700</v>
      </c>
      <c r="U158" s="1" t="s">
        <v>1701</v>
      </c>
      <c r="V158" s="1" t="s">
        <v>118</v>
      </c>
      <c r="W158" s="1" t="s">
        <v>48</v>
      </c>
      <c r="X158" s="1" t="s">
        <v>49</v>
      </c>
      <c r="Y158" s="1" t="s">
        <v>50</v>
      </c>
      <c r="Z158" s="1" t="s">
        <v>51</v>
      </c>
      <c r="AA158" s="1" t="s">
        <v>1131</v>
      </c>
      <c r="AB158" s="1" t="s">
        <v>53</v>
      </c>
      <c r="AC158" s="1" t="s">
        <v>120</v>
      </c>
      <c r="AD158" s="1" t="s">
        <v>776</v>
      </c>
    </row>
    <row r="159" ht="90" hidden="1" spans="1:30">
      <c r="A159" s="1">
        <v>158</v>
      </c>
      <c r="B159" s="1" t="s">
        <v>30</v>
      </c>
      <c r="C159" s="1" t="s">
        <v>31</v>
      </c>
      <c r="D159" s="1" t="s">
        <v>32</v>
      </c>
      <c r="E159" s="1" t="s">
        <v>33</v>
      </c>
      <c r="F159" s="1" t="s">
        <v>801</v>
      </c>
      <c r="G159" s="1" t="s">
        <v>802</v>
      </c>
      <c r="H159" s="1" t="s">
        <v>1702</v>
      </c>
      <c r="I159" s="1" t="s">
        <v>1703</v>
      </c>
      <c r="J159" s="1" t="s">
        <v>38</v>
      </c>
      <c r="K159" s="1" t="s">
        <v>193</v>
      </c>
      <c r="L159" s="1" t="s">
        <v>194</v>
      </c>
      <c r="M159" s="1" t="s">
        <v>195</v>
      </c>
      <c r="N159" s="1" t="s">
        <v>195</v>
      </c>
      <c r="O159" s="1" t="s">
        <v>1704</v>
      </c>
      <c r="P159" s="1" t="s">
        <v>1705</v>
      </c>
      <c r="Q159" s="1" t="s">
        <v>1706</v>
      </c>
      <c r="R159" s="1" t="s">
        <v>173</v>
      </c>
      <c r="S159" s="1" t="s">
        <v>439</v>
      </c>
      <c r="T159" s="1" t="s">
        <v>201</v>
      </c>
      <c r="U159" s="1" t="s">
        <v>1707</v>
      </c>
      <c r="V159" s="1" t="s">
        <v>808</v>
      </c>
      <c r="W159" s="1" t="s">
        <v>48</v>
      </c>
      <c r="X159" s="1" t="s">
        <v>49</v>
      </c>
      <c r="Y159" s="1" t="s">
        <v>50</v>
      </c>
      <c r="Z159" s="1" t="s">
        <v>51</v>
      </c>
      <c r="AA159" s="1" t="s">
        <v>809</v>
      </c>
      <c r="AB159" s="1" t="s">
        <v>53</v>
      </c>
      <c r="AC159" s="1" t="s">
        <v>70</v>
      </c>
      <c r="AD159" s="1" t="s">
        <v>1708</v>
      </c>
    </row>
    <row r="160" ht="67.5" hidden="1" spans="1:30">
      <c r="A160" s="1">
        <v>159</v>
      </c>
      <c r="B160" s="1" t="s">
        <v>30</v>
      </c>
      <c r="C160" s="1" t="s">
        <v>31</v>
      </c>
      <c r="D160" s="1" t="s">
        <v>32</v>
      </c>
      <c r="E160" s="1" t="s">
        <v>33</v>
      </c>
      <c r="F160" s="1" t="s">
        <v>1103</v>
      </c>
      <c r="G160" s="1" t="s">
        <v>1104</v>
      </c>
      <c r="H160" s="1" t="s">
        <v>1709</v>
      </c>
      <c r="I160" s="1" t="s">
        <v>1710</v>
      </c>
      <c r="J160" s="1" t="s">
        <v>38</v>
      </c>
      <c r="K160" s="1" t="s">
        <v>251</v>
      </c>
      <c r="L160" s="1" t="s">
        <v>745</v>
      </c>
      <c r="M160" s="1" t="s">
        <v>746</v>
      </c>
      <c r="N160" s="1" t="s">
        <v>746</v>
      </c>
      <c r="O160" s="1" t="s">
        <v>1711</v>
      </c>
      <c r="P160" s="1" t="s">
        <v>52</v>
      </c>
      <c r="Q160" s="1" t="s">
        <v>1712</v>
      </c>
      <c r="R160" s="1" t="s">
        <v>256</v>
      </c>
      <c r="S160" s="1" t="s">
        <v>1249</v>
      </c>
      <c r="T160" s="1" t="s">
        <v>1713</v>
      </c>
      <c r="U160" s="1" t="s">
        <v>1714</v>
      </c>
      <c r="V160" s="1" t="s">
        <v>47</v>
      </c>
      <c r="W160" s="1" t="s">
        <v>48</v>
      </c>
      <c r="X160" s="1" t="s">
        <v>49</v>
      </c>
      <c r="Y160" s="1" t="s">
        <v>50</v>
      </c>
      <c r="Z160" s="1" t="s">
        <v>51</v>
      </c>
      <c r="AA160" s="1" t="s">
        <v>1114</v>
      </c>
      <c r="AB160" s="1" t="s">
        <v>53</v>
      </c>
      <c r="AC160" s="1" t="s">
        <v>261</v>
      </c>
      <c r="AD160" s="1" t="s">
        <v>755</v>
      </c>
    </row>
    <row r="161" ht="78.75" spans="1:30">
      <c r="A161" s="1">
        <v>160</v>
      </c>
      <c r="B161" s="1" t="s">
        <v>30</v>
      </c>
      <c r="C161" s="1" t="s">
        <v>31</v>
      </c>
      <c r="D161" s="1" t="s">
        <v>1070</v>
      </c>
      <c r="E161" s="1" t="s">
        <v>33</v>
      </c>
      <c r="F161" s="1" t="s">
        <v>1715</v>
      </c>
      <c r="G161" s="1" t="s">
        <v>1716</v>
      </c>
      <c r="H161" s="1" t="s">
        <v>1717</v>
      </c>
      <c r="I161" s="1" t="s">
        <v>1718</v>
      </c>
      <c r="J161" s="1" t="s">
        <v>38</v>
      </c>
      <c r="K161" s="1" t="s">
        <v>639</v>
      </c>
      <c r="L161" s="1" t="s">
        <v>639</v>
      </c>
      <c r="M161" s="1" t="s">
        <v>640</v>
      </c>
      <c r="N161" s="1" t="s">
        <v>641</v>
      </c>
      <c r="O161" s="1" t="s">
        <v>1719</v>
      </c>
      <c r="P161" s="1" t="s">
        <v>1720</v>
      </c>
      <c r="Q161" s="1" t="s">
        <v>1721</v>
      </c>
      <c r="R161" s="1" t="s">
        <v>141</v>
      </c>
      <c r="S161" s="1" t="s">
        <v>231</v>
      </c>
      <c r="T161" s="1" t="s">
        <v>1722</v>
      </c>
      <c r="U161" s="1" t="s">
        <v>1723</v>
      </c>
      <c r="V161" s="1" t="s">
        <v>160</v>
      </c>
      <c r="W161" s="1" t="s">
        <v>48</v>
      </c>
      <c r="X161" s="1" t="s">
        <v>49</v>
      </c>
      <c r="Y161" s="1" t="s">
        <v>50</v>
      </c>
      <c r="Z161" s="1" t="s">
        <v>51</v>
      </c>
      <c r="AA161" s="1" t="s">
        <v>52</v>
      </c>
      <c r="AB161" s="1" t="s">
        <v>53</v>
      </c>
      <c r="AC161" s="1" t="s">
        <v>162</v>
      </c>
      <c r="AD161" s="1" t="s">
        <v>648</v>
      </c>
    </row>
    <row r="162" ht="67.5" hidden="1" spans="1:30">
      <c r="A162" s="1">
        <v>161</v>
      </c>
      <c r="B162" s="1" t="s">
        <v>30</v>
      </c>
      <c r="C162" s="1" t="s">
        <v>31</v>
      </c>
      <c r="D162" s="1" t="s">
        <v>32</v>
      </c>
      <c r="E162" s="1" t="s">
        <v>33</v>
      </c>
      <c r="F162" s="1" t="s">
        <v>1724</v>
      </c>
      <c r="G162" s="1" t="s">
        <v>1725</v>
      </c>
      <c r="H162" s="1" t="s">
        <v>1726</v>
      </c>
      <c r="I162" s="1" t="s">
        <v>1727</v>
      </c>
      <c r="J162" s="1" t="s">
        <v>38</v>
      </c>
      <c r="K162" s="1" t="s">
        <v>168</v>
      </c>
      <c r="L162" s="1" t="s">
        <v>168</v>
      </c>
      <c r="M162" s="1" t="s">
        <v>1201</v>
      </c>
      <c r="N162" s="1" t="s">
        <v>1202</v>
      </c>
      <c r="O162" s="1" t="s">
        <v>1728</v>
      </c>
      <c r="P162" s="1" t="s">
        <v>1729</v>
      </c>
      <c r="Q162" s="1" t="s">
        <v>1730</v>
      </c>
      <c r="R162" s="1" t="s">
        <v>82</v>
      </c>
      <c r="S162" s="1" t="s">
        <v>1731</v>
      </c>
      <c r="T162" s="1" t="s">
        <v>1457</v>
      </c>
      <c r="U162" s="1" t="s">
        <v>1458</v>
      </c>
      <c r="V162" s="1" t="s">
        <v>118</v>
      </c>
      <c r="W162" s="1" t="s">
        <v>48</v>
      </c>
      <c r="X162" s="1" t="s">
        <v>49</v>
      </c>
      <c r="Y162" s="1" t="s">
        <v>50</v>
      </c>
      <c r="Z162" s="1" t="s">
        <v>51</v>
      </c>
      <c r="AA162" s="1" t="s">
        <v>1732</v>
      </c>
      <c r="AB162" s="1" t="s">
        <v>53</v>
      </c>
      <c r="AC162" s="1" t="s">
        <v>120</v>
      </c>
      <c r="AD162" s="1" t="s">
        <v>1461</v>
      </c>
    </row>
    <row r="163" ht="78.75" spans="1:30">
      <c r="A163" s="1">
        <v>162</v>
      </c>
      <c r="B163" s="1" t="s">
        <v>30</v>
      </c>
      <c r="C163" s="1" t="s">
        <v>31</v>
      </c>
      <c r="D163" s="1" t="s">
        <v>1070</v>
      </c>
      <c r="E163" s="1" t="s">
        <v>33</v>
      </c>
      <c r="F163" s="1" t="s">
        <v>1071</v>
      </c>
      <c r="G163" s="1" t="s">
        <v>1072</v>
      </c>
      <c r="H163" s="1" t="s">
        <v>1733</v>
      </c>
      <c r="I163" s="1" t="s">
        <v>1734</v>
      </c>
      <c r="J163" s="1" t="s">
        <v>38</v>
      </c>
      <c r="K163" s="1" t="s">
        <v>93</v>
      </c>
      <c r="L163" s="1" t="s">
        <v>94</v>
      </c>
      <c r="M163" s="1" t="s">
        <v>95</v>
      </c>
      <c r="N163" s="1" t="s">
        <v>95</v>
      </c>
      <c r="O163" s="1" t="s">
        <v>1735</v>
      </c>
      <c r="P163" s="1" t="s">
        <v>1736</v>
      </c>
      <c r="Q163" s="1" t="s">
        <v>1737</v>
      </c>
      <c r="R163" s="1" t="s">
        <v>256</v>
      </c>
      <c r="S163" s="1" t="s">
        <v>1249</v>
      </c>
      <c r="T163" s="1" t="s">
        <v>1738</v>
      </c>
      <c r="U163" s="1" t="s">
        <v>1739</v>
      </c>
      <c r="V163" s="1" t="s">
        <v>86</v>
      </c>
      <c r="W163" s="1" t="s">
        <v>48</v>
      </c>
      <c r="X163" s="1" t="s">
        <v>49</v>
      </c>
      <c r="Y163" s="1" t="s">
        <v>50</v>
      </c>
      <c r="Z163" s="1" t="s">
        <v>51</v>
      </c>
      <c r="AA163" s="1" t="s">
        <v>52</v>
      </c>
      <c r="AB163" s="1" t="s">
        <v>53</v>
      </c>
      <c r="AC163" s="1" t="s">
        <v>1740</v>
      </c>
      <c r="AD163" s="1" t="s">
        <v>104</v>
      </c>
    </row>
    <row r="164" ht="90" hidden="1" spans="1:30">
      <c r="A164" s="1">
        <v>163</v>
      </c>
      <c r="B164" s="1" t="s">
        <v>30</v>
      </c>
      <c r="C164" s="1" t="s">
        <v>31</v>
      </c>
      <c r="D164" s="1" t="s">
        <v>508</v>
      </c>
      <c r="E164" s="1" t="s">
        <v>33</v>
      </c>
      <c r="F164" s="1" t="s">
        <v>1741</v>
      </c>
      <c r="G164" s="1" t="s">
        <v>1742</v>
      </c>
      <c r="H164" s="1" t="s">
        <v>1743</v>
      </c>
      <c r="I164" s="1" t="s">
        <v>1744</v>
      </c>
      <c r="J164" s="1" t="s">
        <v>38</v>
      </c>
      <c r="K164" s="1" t="s">
        <v>209</v>
      </c>
      <c r="L164" s="1" t="s">
        <v>210</v>
      </c>
      <c r="M164" s="1" t="s">
        <v>240</v>
      </c>
      <c r="N164" s="1" t="s">
        <v>240</v>
      </c>
      <c r="O164" s="1" t="s">
        <v>360</v>
      </c>
      <c r="P164" s="1" t="s">
        <v>1745</v>
      </c>
      <c r="Q164" s="1" t="s">
        <v>1746</v>
      </c>
      <c r="R164" s="1" t="s">
        <v>339</v>
      </c>
      <c r="S164" s="1" t="s">
        <v>187</v>
      </c>
      <c r="T164" s="1" t="s">
        <v>1747</v>
      </c>
      <c r="U164" s="1" t="s">
        <v>1748</v>
      </c>
      <c r="V164" s="1" t="s">
        <v>808</v>
      </c>
      <c r="W164" s="1" t="s">
        <v>48</v>
      </c>
      <c r="X164" s="1" t="s">
        <v>49</v>
      </c>
      <c r="Y164" s="1" t="s">
        <v>50</v>
      </c>
      <c r="Z164" s="1" t="s">
        <v>51</v>
      </c>
      <c r="AA164" s="1" t="s">
        <v>1749</v>
      </c>
      <c r="AB164" s="1" t="s">
        <v>53</v>
      </c>
      <c r="AC164" s="1" t="s">
        <v>70</v>
      </c>
      <c r="AD164" s="1" t="s">
        <v>246</v>
      </c>
    </row>
    <row r="165" ht="90" hidden="1" spans="1:30">
      <c r="A165" s="1">
        <v>164</v>
      </c>
      <c r="B165" s="1" t="s">
        <v>30</v>
      </c>
      <c r="C165" s="1" t="s">
        <v>31</v>
      </c>
      <c r="D165" s="1" t="s">
        <v>32</v>
      </c>
      <c r="E165" s="1" t="s">
        <v>33</v>
      </c>
      <c r="F165" s="1" t="s">
        <v>1724</v>
      </c>
      <c r="G165" s="1" t="s">
        <v>1725</v>
      </c>
      <c r="H165" s="1" t="s">
        <v>1750</v>
      </c>
      <c r="I165" s="1" t="s">
        <v>1751</v>
      </c>
      <c r="J165" s="1" t="s">
        <v>38</v>
      </c>
      <c r="K165" s="1" t="s">
        <v>39</v>
      </c>
      <c r="L165" s="1" t="s">
        <v>39</v>
      </c>
      <c r="M165" s="1" t="s">
        <v>39</v>
      </c>
      <c r="N165" s="1" t="s">
        <v>39</v>
      </c>
      <c r="O165" s="1" t="s">
        <v>360</v>
      </c>
      <c r="P165" s="1" t="s">
        <v>1752</v>
      </c>
      <c r="Q165" s="1" t="s">
        <v>1753</v>
      </c>
      <c r="R165" s="1" t="s">
        <v>82</v>
      </c>
      <c r="S165" s="1" t="s">
        <v>1754</v>
      </c>
      <c r="T165" s="1" t="s">
        <v>1755</v>
      </c>
      <c r="U165" s="1" t="s">
        <v>1756</v>
      </c>
      <c r="V165" s="1" t="s">
        <v>118</v>
      </c>
      <c r="W165" s="1" t="s">
        <v>48</v>
      </c>
      <c r="X165" s="1" t="s">
        <v>49</v>
      </c>
      <c r="Y165" s="1" t="s">
        <v>50</v>
      </c>
      <c r="Z165" s="1" t="s">
        <v>51</v>
      </c>
      <c r="AA165" s="1" t="s">
        <v>1732</v>
      </c>
      <c r="AB165" s="1" t="s">
        <v>53</v>
      </c>
      <c r="AC165" s="1" t="s">
        <v>120</v>
      </c>
      <c r="AD165" s="1" t="s">
        <v>55</v>
      </c>
    </row>
    <row r="166" ht="67.5" hidden="1" spans="1:30">
      <c r="A166" s="1">
        <v>165</v>
      </c>
      <c r="B166" s="1" t="s">
        <v>30</v>
      </c>
      <c r="C166" s="1" t="s">
        <v>31</v>
      </c>
      <c r="D166" s="1" t="s">
        <v>32</v>
      </c>
      <c r="E166" s="1" t="s">
        <v>33</v>
      </c>
      <c r="F166" s="1" t="s">
        <v>1103</v>
      </c>
      <c r="G166" s="1" t="s">
        <v>1104</v>
      </c>
      <c r="H166" s="1" t="s">
        <v>1757</v>
      </c>
      <c r="I166" s="1" t="s">
        <v>1758</v>
      </c>
      <c r="J166" s="1" t="s">
        <v>38</v>
      </c>
      <c r="K166" s="1" t="s">
        <v>251</v>
      </c>
      <c r="L166" s="1" t="s">
        <v>745</v>
      </c>
      <c r="M166" s="1" t="s">
        <v>746</v>
      </c>
      <c r="N166" s="1" t="s">
        <v>746</v>
      </c>
      <c r="O166" s="1" t="s">
        <v>1759</v>
      </c>
      <c r="P166" s="1" t="s">
        <v>1760</v>
      </c>
      <c r="Q166" s="1" t="s">
        <v>1761</v>
      </c>
      <c r="R166" s="1" t="s">
        <v>256</v>
      </c>
      <c r="S166" s="1" t="s">
        <v>1762</v>
      </c>
      <c r="T166" s="1" t="s">
        <v>1763</v>
      </c>
      <c r="U166" s="1" t="s">
        <v>1764</v>
      </c>
      <c r="V166" s="1" t="s">
        <v>47</v>
      </c>
      <c r="W166" s="1" t="s">
        <v>48</v>
      </c>
      <c r="X166" s="1" t="s">
        <v>49</v>
      </c>
      <c r="Y166" s="1" t="s">
        <v>50</v>
      </c>
      <c r="Z166" s="1" t="s">
        <v>51</v>
      </c>
      <c r="AA166" s="1" t="s">
        <v>1114</v>
      </c>
      <c r="AB166" s="1" t="s">
        <v>53</v>
      </c>
      <c r="AC166" s="1" t="s">
        <v>261</v>
      </c>
      <c r="AD166" s="1" t="s">
        <v>755</v>
      </c>
    </row>
    <row r="167" ht="101.25" hidden="1" spans="1:30">
      <c r="A167" s="1">
        <v>166</v>
      </c>
      <c r="B167" s="1" t="s">
        <v>30</v>
      </c>
      <c r="C167" s="1" t="s">
        <v>31</v>
      </c>
      <c r="D167" s="1" t="s">
        <v>147</v>
      </c>
      <c r="E167" s="1" t="s">
        <v>33</v>
      </c>
      <c r="F167" s="1" t="s">
        <v>1083</v>
      </c>
      <c r="G167" s="1" t="s">
        <v>1084</v>
      </c>
      <c r="H167" s="1" t="s">
        <v>1765</v>
      </c>
      <c r="I167" s="1" t="s">
        <v>1766</v>
      </c>
      <c r="J167" s="1" t="s">
        <v>38</v>
      </c>
      <c r="K167" s="1" t="s">
        <v>209</v>
      </c>
      <c r="L167" s="1" t="s">
        <v>210</v>
      </c>
      <c r="M167" s="1" t="s">
        <v>211</v>
      </c>
      <c r="N167" s="1" t="s">
        <v>211</v>
      </c>
      <c r="O167" s="1" t="s">
        <v>1767</v>
      </c>
      <c r="P167" s="1" t="s">
        <v>1768</v>
      </c>
      <c r="Q167" s="1" t="s">
        <v>1769</v>
      </c>
      <c r="R167" s="1" t="s">
        <v>339</v>
      </c>
      <c r="S167" s="1" t="s">
        <v>1027</v>
      </c>
      <c r="T167" s="1" t="s">
        <v>1770</v>
      </c>
      <c r="U167" s="1" t="s">
        <v>1771</v>
      </c>
      <c r="V167" s="1" t="s">
        <v>118</v>
      </c>
      <c r="W167" s="1" t="s">
        <v>48</v>
      </c>
      <c r="X167" s="1" t="s">
        <v>49</v>
      </c>
      <c r="Y167" s="1" t="s">
        <v>50</v>
      </c>
      <c r="Z167" s="1" t="s">
        <v>51</v>
      </c>
      <c r="AA167" s="1" t="s">
        <v>1092</v>
      </c>
      <c r="AB167" s="1" t="s">
        <v>53</v>
      </c>
      <c r="AC167" s="1" t="s">
        <v>120</v>
      </c>
      <c r="AD167" s="1" t="s">
        <v>1772</v>
      </c>
    </row>
    <row r="168" ht="67.5" hidden="1" spans="1:30">
      <c r="A168" s="1">
        <v>167</v>
      </c>
      <c r="B168" s="1" t="s">
        <v>30</v>
      </c>
      <c r="C168" s="1" t="s">
        <v>31</v>
      </c>
      <c r="D168" s="1" t="s">
        <v>32</v>
      </c>
      <c r="E168" s="1" t="s">
        <v>33</v>
      </c>
      <c r="F168" s="1" t="s">
        <v>431</v>
      </c>
      <c r="G168" s="1" t="s">
        <v>432</v>
      </c>
      <c r="H168" s="1" t="s">
        <v>1773</v>
      </c>
      <c r="I168" s="1" t="s">
        <v>1774</v>
      </c>
      <c r="J168" s="1" t="s">
        <v>38</v>
      </c>
      <c r="K168" s="1" t="s">
        <v>601</v>
      </c>
      <c r="L168" s="1" t="s">
        <v>601</v>
      </c>
      <c r="M168" s="1" t="s">
        <v>1281</v>
      </c>
      <c r="N168" s="1" t="s">
        <v>1281</v>
      </c>
      <c r="O168" s="1" t="s">
        <v>1775</v>
      </c>
      <c r="P168" s="1" t="s">
        <v>1776</v>
      </c>
      <c r="Q168" s="1" t="s">
        <v>1777</v>
      </c>
      <c r="R168" s="1" t="s">
        <v>43</v>
      </c>
      <c r="S168" s="1" t="s">
        <v>1027</v>
      </c>
      <c r="T168" s="1" t="s">
        <v>1778</v>
      </c>
      <c r="U168" s="1" t="s">
        <v>1779</v>
      </c>
      <c r="V168" s="1" t="s">
        <v>86</v>
      </c>
      <c r="W168" s="1" t="s">
        <v>48</v>
      </c>
      <c r="X168" s="1" t="s">
        <v>49</v>
      </c>
      <c r="Y168" s="1" t="s">
        <v>50</v>
      </c>
      <c r="Z168" s="1" t="s">
        <v>51</v>
      </c>
      <c r="AA168" s="1" t="s">
        <v>442</v>
      </c>
      <c r="AB168" s="1" t="s">
        <v>53</v>
      </c>
      <c r="AC168" s="1" t="s">
        <v>70</v>
      </c>
      <c r="AD168" s="1" t="s">
        <v>1287</v>
      </c>
    </row>
    <row r="169" ht="67.5" hidden="1" spans="1:30">
      <c r="A169" s="1">
        <v>168</v>
      </c>
      <c r="B169" s="1" t="s">
        <v>30</v>
      </c>
      <c r="C169" s="1" t="s">
        <v>31</v>
      </c>
      <c r="D169" s="1" t="s">
        <v>32</v>
      </c>
      <c r="E169" s="1" t="s">
        <v>33</v>
      </c>
      <c r="F169" s="1" t="s">
        <v>1780</v>
      </c>
      <c r="G169" s="1" t="s">
        <v>1781</v>
      </c>
      <c r="H169" s="1" t="s">
        <v>1782</v>
      </c>
      <c r="I169" s="1" t="s">
        <v>1783</v>
      </c>
      <c r="J169" s="1" t="s">
        <v>38</v>
      </c>
      <c r="K169" s="1" t="s">
        <v>534</v>
      </c>
      <c r="L169" s="1" t="s">
        <v>534</v>
      </c>
      <c r="M169" s="1" t="s">
        <v>535</v>
      </c>
      <c r="N169" s="1" t="s">
        <v>536</v>
      </c>
      <c r="O169" s="1" t="s">
        <v>537</v>
      </c>
      <c r="P169" s="1" t="s">
        <v>1784</v>
      </c>
      <c r="Q169" s="1" t="s">
        <v>907</v>
      </c>
      <c r="R169" s="1" t="s">
        <v>141</v>
      </c>
      <c r="S169" s="1" t="s">
        <v>200</v>
      </c>
      <c r="T169" s="1" t="s">
        <v>1785</v>
      </c>
      <c r="U169" s="1" t="s">
        <v>1786</v>
      </c>
      <c r="V169" s="1" t="s">
        <v>86</v>
      </c>
      <c r="W169" s="1" t="s">
        <v>48</v>
      </c>
      <c r="X169" s="1" t="s">
        <v>49</v>
      </c>
      <c r="Y169" s="1" t="s">
        <v>50</v>
      </c>
      <c r="Z169" s="1" t="s">
        <v>51</v>
      </c>
      <c r="AA169" s="1" t="s">
        <v>1787</v>
      </c>
      <c r="AB169" s="1" t="s">
        <v>53</v>
      </c>
      <c r="AC169" s="1" t="s">
        <v>70</v>
      </c>
      <c r="AD169" s="1" t="s">
        <v>544</v>
      </c>
    </row>
    <row r="170" ht="67.5" hidden="1" spans="1:30">
      <c r="A170" s="1">
        <v>169</v>
      </c>
      <c r="B170" s="1" t="s">
        <v>30</v>
      </c>
      <c r="C170" s="1" t="s">
        <v>31</v>
      </c>
      <c r="D170" s="1" t="s">
        <v>32</v>
      </c>
      <c r="E170" s="1" t="s">
        <v>33</v>
      </c>
      <c r="F170" s="1" t="s">
        <v>1220</v>
      </c>
      <c r="G170" s="1" t="s">
        <v>1221</v>
      </c>
      <c r="H170" s="1" t="s">
        <v>1788</v>
      </c>
      <c r="I170" s="1" t="s">
        <v>1789</v>
      </c>
      <c r="J170" s="1" t="s">
        <v>38</v>
      </c>
      <c r="K170" s="1" t="s">
        <v>418</v>
      </c>
      <c r="L170" s="1" t="s">
        <v>1790</v>
      </c>
      <c r="M170" s="1" t="s">
        <v>1790</v>
      </c>
      <c r="N170" s="1" t="s">
        <v>1790</v>
      </c>
      <c r="O170" s="1" t="s">
        <v>1791</v>
      </c>
      <c r="P170" s="1" t="s">
        <v>1792</v>
      </c>
      <c r="Q170" s="1" t="s">
        <v>1793</v>
      </c>
      <c r="R170" s="1" t="s">
        <v>215</v>
      </c>
      <c r="S170" s="1" t="s">
        <v>1794</v>
      </c>
      <c r="T170" s="1" t="s">
        <v>1795</v>
      </c>
      <c r="U170" s="1" t="s">
        <v>1796</v>
      </c>
      <c r="V170" s="1" t="s">
        <v>118</v>
      </c>
      <c r="W170" s="1" t="s">
        <v>48</v>
      </c>
      <c r="X170" s="1" t="s">
        <v>49</v>
      </c>
      <c r="Y170" s="1" t="s">
        <v>50</v>
      </c>
      <c r="Z170" s="1" t="s">
        <v>51</v>
      </c>
      <c r="AA170" s="1" t="s">
        <v>1228</v>
      </c>
      <c r="AB170" s="1" t="s">
        <v>53</v>
      </c>
      <c r="AC170" s="1" t="s">
        <v>1797</v>
      </c>
      <c r="AD170" s="1" t="s">
        <v>1798</v>
      </c>
    </row>
    <row r="171" ht="90" hidden="1" spans="1:30">
      <c r="A171" s="1">
        <v>170</v>
      </c>
      <c r="B171" s="1" t="s">
        <v>30</v>
      </c>
      <c r="C171" s="1" t="s">
        <v>31</v>
      </c>
      <c r="D171" s="1" t="s">
        <v>32</v>
      </c>
      <c r="E171" s="1" t="s">
        <v>33</v>
      </c>
      <c r="F171" s="1" t="s">
        <v>1220</v>
      </c>
      <c r="G171" s="1" t="s">
        <v>1221</v>
      </c>
      <c r="H171" s="1" t="s">
        <v>1799</v>
      </c>
      <c r="I171" s="1" t="s">
        <v>1800</v>
      </c>
      <c r="J171" s="1" t="s">
        <v>38</v>
      </c>
      <c r="K171" s="1" t="s">
        <v>39</v>
      </c>
      <c r="L171" s="1" t="s">
        <v>39</v>
      </c>
      <c r="M171" s="1" t="s">
        <v>39</v>
      </c>
      <c r="N171" s="1" t="s">
        <v>39</v>
      </c>
      <c r="O171" s="1" t="s">
        <v>360</v>
      </c>
      <c r="P171" s="1" t="s">
        <v>1801</v>
      </c>
      <c r="Q171" s="1" t="s">
        <v>1802</v>
      </c>
      <c r="R171" s="1" t="s">
        <v>215</v>
      </c>
      <c r="S171" s="1" t="s">
        <v>701</v>
      </c>
      <c r="T171" s="1" t="s">
        <v>1803</v>
      </c>
      <c r="U171" s="1" t="s">
        <v>1804</v>
      </c>
      <c r="V171" s="1" t="s">
        <v>118</v>
      </c>
      <c r="W171" s="1" t="s">
        <v>48</v>
      </c>
      <c r="X171" s="1" t="s">
        <v>49</v>
      </c>
      <c r="Y171" s="1" t="s">
        <v>50</v>
      </c>
      <c r="Z171" s="1" t="s">
        <v>51</v>
      </c>
      <c r="AA171" s="1" t="s">
        <v>1228</v>
      </c>
      <c r="AB171" s="1" t="s">
        <v>53</v>
      </c>
      <c r="AC171" s="1" t="s">
        <v>120</v>
      </c>
      <c r="AD171" s="1" t="s">
        <v>55</v>
      </c>
    </row>
    <row r="172" ht="67.5" spans="1:30">
      <c r="A172" s="1">
        <v>171</v>
      </c>
      <c r="B172" s="1" t="s">
        <v>30</v>
      </c>
      <c r="C172" s="1" t="s">
        <v>31</v>
      </c>
      <c r="D172" s="1" t="s">
        <v>32</v>
      </c>
      <c r="E172" s="1" t="s">
        <v>33</v>
      </c>
      <c r="F172" s="1" t="s">
        <v>1380</v>
      </c>
      <c r="G172" s="1" t="s">
        <v>1381</v>
      </c>
      <c r="H172" s="1" t="s">
        <v>1805</v>
      </c>
      <c r="I172" s="1" t="s">
        <v>1806</v>
      </c>
      <c r="J172" s="1" t="s">
        <v>38</v>
      </c>
      <c r="K172" s="1" t="s">
        <v>251</v>
      </c>
      <c r="L172" s="1" t="s">
        <v>252</v>
      </c>
      <c r="M172" s="1" t="s">
        <v>252</v>
      </c>
      <c r="N172" s="1" t="s">
        <v>1107</v>
      </c>
      <c r="O172" s="1" t="s">
        <v>1807</v>
      </c>
      <c r="P172" s="1" t="s">
        <v>155</v>
      </c>
      <c r="Q172" s="1" t="s">
        <v>1808</v>
      </c>
      <c r="R172" s="1" t="s">
        <v>256</v>
      </c>
      <c r="S172" s="1" t="s">
        <v>1623</v>
      </c>
      <c r="T172" s="1" t="s">
        <v>1809</v>
      </c>
      <c r="U172" s="1" t="s">
        <v>1810</v>
      </c>
      <c r="V172" s="1" t="s">
        <v>47</v>
      </c>
      <c r="W172" s="1" t="s">
        <v>48</v>
      </c>
      <c r="X172" s="1" t="s">
        <v>49</v>
      </c>
      <c r="Y172" s="1" t="s">
        <v>50</v>
      </c>
      <c r="Z172" s="1" t="s">
        <v>51</v>
      </c>
      <c r="AA172" s="1" t="s">
        <v>52</v>
      </c>
      <c r="AB172" s="1" t="s">
        <v>53</v>
      </c>
      <c r="AC172" s="1" t="s">
        <v>261</v>
      </c>
      <c r="AD172" s="1" t="s">
        <v>1115</v>
      </c>
    </row>
    <row r="173" ht="67.5" hidden="1" spans="1:30">
      <c r="A173" s="1">
        <v>172</v>
      </c>
      <c r="B173" s="1" t="s">
        <v>30</v>
      </c>
      <c r="C173" s="1" t="s">
        <v>31</v>
      </c>
      <c r="D173" s="1" t="s">
        <v>32</v>
      </c>
      <c r="E173" s="1" t="s">
        <v>33</v>
      </c>
      <c r="F173" s="1" t="s">
        <v>1811</v>
      </c>
      <c r="G173" s="1" t="s">
        <v>1812</v>
      </c>
      <c r="H173" s="1" t="s">
        <v>1813</v>
      </c>
      <c r="I173" s="1" t="s">
        <v>1814</v>
      </c>
      <c r="J173" s="1" t="s">
        <v>38</v>
      </c>
      <c r="K173" s="1" t="s">
        <v>109</v>
      </c>
      <c r="L173" s="1" t="s">
        <v>109</v>
      </c>
      <c r="M173" s="1" t="s">
        <v>110</v>
      </c>
      <c r="N173" s="1" t="s">
        <v>111</v>
      </c>
      <c r="O173" s="1" t="s">
        <v>1815</v>
      </c>
      <c r="P173" s="1" t="s">
        <v>155</v>
      </c>
      <c r="Q173" s="1" t="s">
        <v>1816</v>
      </c>
      <c r="R173" s="1" t="s">
        <v>82</v>
      </c>
      <c r="S173" s="1" t="s">
        <v>1467</v>
      </c>
      <c r="T173" s="1" t="s">
        <v>1817</v>
      </c>
      <c r="U173" s="1" t="s">
        <v>1818</v>
      </c>
      <c r="V173" s="1" t="s">
        <v>160</v>
      </c>
      <c r="W173" s="1" t="s">
        <v>48</v>
      </c>
      <c r="X173" s="1" t="s">
        <v>49</v>
      </c>
      <c r="Y173" s="1" t="s">
        <v>50</v>
      </c>
      <c r="Z173" s="1" t="s">
        <v>51</v>
      </c>
      <c r="AA173" s="1" t="s">
        <v>1819</v>
      </c>
      <c r="AB173" s="1" t="s">
        <v>53</v>
      </c>
      <c r="AC173" s="1" t="s">
        <v>162</v>
      </c>
      <c r="AD173" s="1" t="s">
        <v>121</v>
      </c>
    </row>
    <row r="174" ht="67.5" hidden="1" spans="1:30">
      <c r="A174" s="1">
        <v>173</v>
      </c>
      <c r="B174" s="1" t="s">
        <v>30</v>
      </c>
      <c r="C174" s="1" t="s">
        <v>31</v>
      </c>
      <c r="D174" s="1" t="s">
        <v>32</v>
      </c>
      <c r="E174" s="1" t="s">
        <v>33</v>
      </c>
      <c r="F174" s="1" t="s">
        <v>764</v>
      </c>
      <c r="G174" s="1" t="s">
        <v>765</v>
      </c>
      <c r="H174" s="1" t="s">
        <v>1820</v>
      </c>
      <c r="I174" s="1" t="s">
        <v>1821</v>
      </c>
      <c r="J174" s="1" t="s">
        <v>38</v>
      </c>
      <c r="K174" s="1" t="s">
        <v>109</v>
      </c>
      <c r="L174" s="1" t="s">
        <v>109</v>
      </c>
      <c r="M174" s="1" t="s">
        <v>110</v>
      </c>
      <c r="N174" s="1" t="s">
        <v>111</v>
      </c>
      <c r="O174" s="1" t="s">
        <v>1822</v>
      </c>
      <c r="P174" s="1" t="s">
        <v>1823</v>
      </c>
      <c r="Q174" s="1" t="s">
        <v>1824</v>
      </c>
      <c r="R174" s="1" t="s">
        <v>256</v>
      </c>
      <c r="S174" s="1" t="s">
        <v>870</v>
      </c>
      <c r="T174" s="1" t="s">
        <v>1825</v>
      </c>
      <c r="U174" s="1" t="s">
        <v>1826</v>
      </c>
      <c r="V174" s="1" t="s">
        <v>118</v>
      </c>
      <c r="W174" s="1" t="s">
        <v>48</v>
      </c>
      <c r="X174" s="1" t="s">
        <v>49</v>
      </c>
      <c r="Y174" s="1" t="s">
        <v>50</v>
      </c>
      <c r="Z174" s="1" t="s">
        <v>51</v>
      </c>
      <c r="AA174" s="1" t="s">
        <v>775</v>
      </c>
      <c r="AB174" s="1" t="s">
        <v>53</v>
      </c>
      <c r="AC174" s="1" t="s">
        <v>120</v>
      </c>
      <c r="AD174" s="1" t="s">
        <v>121</v>
      </c>
    </row>
    <row r="175" ht="214.5" hidden="1" spans="1:30">
      <c r="A175" s="1">
        <v>174</v>
      </c>
      <c r="B175" s="1" t="s">
        <v>30</v>
      </c>
      <c r="C175" s="1" t="s">
        <v>31</v>
      </c>
      <c r="D175" s="1" t="s">
        <v>32</v>
      </c>
      <c r="E175" s="1" t="s">
        <v>33</v>
      </c>
      <c r="F175" s="1" t="s">
        <v>1028</v>
      </c>
      <c r="G175" s="1" t="s">
        <v>1029</v>
      </c>
      <c r="H175" s="1" t="s">
        <v>1827</v>
      </c>
      <c r="I175" s="1" t="s">
        <v>1828</v>
      </c>
      <c r="J175" s="1" t="s">
        <v>38</v>
      </c>
      <c r="K175" s="1" t="s">
        <v>76</v>
      </c>
      <c r="L175" s="1" t="s">
        <v>76</v>
      </c>
      <c r="M175" s="1" t="s">
        <v>124</v>
      </c>
      <c r="N175" s="1" t="s">
        <v>124</v>
      </c>
      <c r="O175" s="1" t="s">
        <v>1829</v>
      </c>
      <c r="P175" s="1" t="s">
        <v>1830</v>
      </c>
      <c r="Q175" s="1" t="s">
        <v>1831</v>
      </c>
      <c r="R175" s="1" t="s">
        <v>43</v>
      </c>
      <c r="S175" s="1" t="s">
        <v>1832</v>
      </c>
      <c r="T175" s="1" t="s">
        <v>1833</v>
      </c>
      <c r="U175" s="1" t="s">
        <v>1834</v>
      </c>
      <c r="V175" s="1" t="s">
        <v>177</v>
      </c>
      <c r="W175" s="1" t="s">
        <v>48</v>
      </c>
      <c r="X175" s="1" t="s">
        <v>49</v>
      </c>
      <c r="Y175" s="1" t="s">
        <v>50</v>
      </c>
      <c r="Z175" s="1" t="s">
        <v>51</v>
      </c>
      <c r="AA175" s="1" t="s">
        <v>1038</v>
      </c>
      <c r="AB175" s="1" t="s">
        <v>53</v>
      </c>
      <c r="AC175" s="1" t="s">
        <v>120</v>
      </c>
      <c r="AD175" s="1" t="s">
        <v>131</v>
      </c>
    </row>
    <row r="176" ht="67.5" hidden="1" spans="1:30">
      <c r="A176" s="1">
        <v>175</v>
      </c>
      <c r="B176" s="1" t="s">
        <v>30</v>
      </c>
      <c r="C176" s="1" t="s">
        <v>31</v>
      </c>
      <c r="D176" s="1" t="s">
        <v>32</v>
      </c>
      <c r="E176" s="1" t="s">
        <v>33</v>
      </c>
      <c r="F176" s="1" t="s">
        <v>105</v>
      </c>
      <c r="G176" s="1" t="s">
        <v>106</v>
      </c>
      <c r="H176" s="1" t="s">
        <v>1835</v>
      </c>
      <c r="I176" s="1" t="s">
        <v>1836</v>
      </c>
      <c r="J176" s="1" t="s">
        <v>38</v>
      </c>
      <c r="K176" s="1" t="s">
        <v>226</v>
      </c>
      <c r="L176" s="1" t="s">
        <v>653</v>
      </c>
      <c r="M176" s="1" t="s">
        <v>654</v>
      </c>
      <c r="N176" s="1" t="s">
        <v>655</v>
      </c>
      <c r="O176" s="1" t="s">
        <v>1837</v>
      </c>
      <c r="P176" s="1" t="s">
        <v>1838</v>
      </c>
      <c r="Q176" s="1" t="s">
        <v>1839</v>
      </c>
      <c r="R176" s="1" t="s">
        <v>66</v>
      </c>
      <c r="S176" s="1" t="s">
        <v>44</v>
      </c>
      <c r="T176" s="1" t="s">
        <v>1840</v>
      </c>
      <c r="U176" s="1" t="s">
        <v>1841</v>
      </c>
      <c r="V176" s="1" t="s">
        <v>118</v>
      </c>
      <c r="W176" s="1" t="s">
        <v>48</v>
      </c>
      <c r="X176" s="1" t="s">
        <v>49</v>
      </c>
      <c r="Y176" s="1" t="s">
        <v>50</v>
      </c>
      <c r="Z176" s="1" t="s">
        <v>51</v>
      </c>
      <c r="AA176" s="1" t="s">
        <v>119</v>
      </c>
      <c r="AB176" s="1" t="s">
        <v>53</v>
      </c>
      <c r="AC176" s="1" t="s">
        <v>120</v>
      </c>
      <c r="AD176" s="1" t="s">
        <v>662</v>
      </c>
    </row>
    <row r="177" ht="123.75" hidden="1" spans="1:30">
      <c r="A177" s="1">
        <v>176</v>
      </c>
      <c r="B177" s="1" t="s">
        <v>30</v>
      </c>
      <c r="C177" s="1" t="s">
        <v>31</v>
      </c>
      <c r="D177" s="1" t="s">
        <v>32</v>
      </c>
      <c r="E177" s="1" t="s">
        <v>33</v>
      </c>
      <c r="F177" s="1" t="s">
        <v>1842</v>
      </c>
      <c r="G177" s="1" t="s">
        <v>1843</v>
      </c>
      <c r="H177" s="1" t="s">
        <v>1844</v>
      </c>
      <c r="I177" s="1" t="s">
        <v>1845</v>
      </c>
      <c r="J177" s="1" t="s">
        <v>38</v>
      </c>
      <c r="K177" s="1" t="s">
        <v>209</v>
      </c>
      <c r="L177" s="1" t="s">
        <v>210</v>
      </c>
      <c r="M177" s="1" t="s">
        <v>211</v>
      </c>
      <c r="N177" s="1" t="s">
        <v>211</v>
      </c>
      <c r="O177" s="1" t="s">
        <v>1846</v>
      </c>
      <c r="P177" s="1" t="s">
        <v>1847</v>
      </c>
      <c r="Q177" s="1" t="s">
        <v>1848</v>
      </c>
      <c r="R177" s="1" t="s">
        <v>157</v>
      </c>
      <c r="S177" s="1" t="s">
        <v>243</v>
      </c>
      <c r="T177" s="1" t="s">
        <v>1849</v>
      </c>
      <c r="U177" s="1" t="s">
        <v>1850</v>
      </c>
      <c r="V177" s="1" t="s">
        <v>118</v>
      </c>
      <c r="W177" s="1" t="s">
        <v>48</v>
      </c>
      <c r="X177" s="1" t="s">
        <v>49</v>
      </c>
      <c r="Y177" s="1" t="s">
        <v>50</v>
      </c>
      <c r="Z177" s="1" t="s">
        <v>51</v>
      </c>
      <c r="AA177" s="1" t="s">
        <v>1851</v>
      </c>
      <c r="AB177" s="1" t="s">
        <v>53</v>
      </c>
      <c r="AC177" s="1" t="s">
        <v>120</v>
      </c>
      <c r="AD177" s="1" t="s">
        <v>1852</v>
      </c>
    </row>
    <row r="178" ht="67.5" spans="1:30">
      <c r="A178" s="1">
        <v>177</v>
      </c>
      <c r="B178" s="1" t="s">
        <v>30</v>
      </c>
      <c r="C178" s="1" t="s">
        <v>31</v>
      </c>
      <c r="D178" s="1" t="s">
        <v>32</v>
      </c>
      <c r="E178" s="1" t="s">
        <v>33</v>
      </c>
      <c r="F178" s="1" t="s">
        <v>1853</v>
      </c>
      <c r="G178" s="1" t="s">
        <v>1854</v>
      </c>
      <c r="H178" s="1" t="s">
        <v>1855</v>
      </c>
      <c r="I178" s="1" t="s">
        <v>1856</v>
      </c>
      <c r="J178" s="1" t="s">
        <v>38</v>
      </c>
      <c r="K178" s="1" t="s">
        <v>278</v>
      </c>
      <c r="L178" s="1" t="s">
        <v>278</v>
      </c>
      <c r="M178" s="1" t="s">
        <v>279</v>
      </c>
      <c r="N178" s="1" t="s">
        <v>279</v>
      </c>
      <c r="O178" s="1" t="s">
        <v>569</v>
      </c>
      <c r="P178" s="1" t="s">
        <v>1857</v>
      </c>
      <c r="Q178" s="1" t="s">
        <v>1858</v>
      </c>
      <c r="R178" s="1" t="s">
        <v>618</v>
      </c>
      <c r="S178" s="1" t="s">
        <v>1859</v>
      </c>
      <c r="T178" s="1" t="s">
        <v>572</v>
      </c>
      <c r="U178" s="1" t="s">
        <v>573</v>
      </c>
      <c r="V178" s="1" t="s">
        <v>118</v>
      </c>
      <c r="W178" s="1" t="s">
        <v>48</v>
      </c>
      <c r="X178" s="1" t="s">
        <v>49</v>
      </c>
      <c r="Y178" s="1" t="s">
        <v>50</v>
      </c>
      <c r="Z178" s="1" t="s">
        <v>51</v>
      </c>
      <c r="AA178" s="1" t="s">
        <v>52</v>
      </c>
      <c r="AB178" s="1" t="s">
        <v>53</v>
      </c>
      <c r="AC178" s="1" t="s">
        <v>120</v>
      </c>
      <c r="AD178" s="1" t="s">
        <v>354</v>
      </c>
    </row>
    <row r="179" ht="90" spans="1:30">
      <c r="A179" s="1">
        <v>178</v>
      </c>
      <c r="B179" s="1" t="s">
        <v>30</v>
      </c>
      <c r="C179" s="1" t="s">
        <v>31</v>
      </c>
      <c r="D179" s="1" t="s">
        <v>32</v>
      </c>
      <c r="E179" s="1" t="s">
        <v>33</v>
      </c>
      <c r="F179" s="1" t="s">
        <v>1860</v>
      </c>
      <c r="G179" s="1" t="s">
        <v>1861</v>
      </c>
      <c r="H179" s="1" t="s">
        <v>1862</v>
      </c>
      <c r="I179" s="1" t="s">
        <v>1863</v>
      </c>
      <c r="J179" s="1" t="s">
        <v>38</v>
      </c>
      <c r="K179" s="1" t="s">
        <v>209</v>
      </c>
      <c r="L179" s="1" t="s">
        <v>210</v>
      </c>
      <c r="M179" s="1" t="s">
        <v>240</v>
      </c>
      <c r="N179" s="1" t="s">
        <v>240</v>
      </c>
      <c r="O179" s="1" t="s">
        <v>360</v>
      </c>
      <c r="P179" s="1" t="s">
        <v>155</v>
      </c>
      <c r="Q179" s="1" t="s">
        <v>1864</v>
      </c>
      <c r="R179" s="1" t="s">
        <v>43</v>
      </c>
      <c r="S179" s="1" t="s">
        <v>115</v>
      </c>
      <c r="T179" s="1" t="s">
        <v>1865</v>
      </c>
      <c r="U179" s="1" t="s">
        <v>1866</v>
      </c>
      <c r="V179" s="1" t="s">
        <v>492</v>
      </c>
      <c r="W179" s="1" t="s">
        <v>48</v>
      </c>
      <c r="X179" s="1" t="s">
        <v>49</v>
      </c>
      <c r="Y179" s="1" t="s">
        <v>50</v>
      </c>
      <c r="Z179" s="1" t="s">
        <v>51</v>
      </c>
      <c r="AA179" s="1" t="s">
        <v>52</v>
      </c>
      <c r="AB179" s="1" t="s">
        <v>53</v>
      </c>
      <c r="AC179" s="1" t="s">
        <v>120</v>
      </c>
      <c r="AD179" s="1" t="s">
        <v>246</v>
      </c>
    </row>
    <row r="180" ht="90" hidden="1" spans="1:30">
      <c r="A180" s="1">
        <v>179</v>
      </c>
      <c r="B180" s="1" t="s">
        <v>30</v>
      </c>
      <c r="C180" s="1" t="s">
        <v>31</v>
      </c>
      <c r="D180" s="1" t="s">
        <v>32</v>
      </c>
      <c r="E180" s="1" t="s">
        <v>33</v>
      </c>
      <c r="F180" s="1" t="s">
        <v>1197</v>
      </c>
      <c r="G180" s="1" t="s">
        <v>1198</v>
      </c>
      <c r="H180" s="1" t="s">
        <v>1867</v>
      </c>
      <c r="I180" s="1" t="s">
        <v>1868</v>
      </c>
      <c r="J180" s="1" t="s">
        <v>38</v>
      </c>
      <c r="K180" s="1" t="s">
        <v>39</v>
      </c>
      <c r="L180" s="1" t="s">
        <v>39</v>
      </c>
      <c r="M180" s="1" t="s">
        <v>39</v>
      </c>
      <c r="N180" s="1" t="s">
        <v>39</v>
      </c>
      <c r="O180" s="1" t="s">
        <v>360</v>
      </c>
      <c r="P180" s="1" t="s">
        <v>1869</v>
      </c>
      <c r="Q180" s="1" t="s">
        <v>1870</v>
      </c>
      <c r="R180" s="1" t="s">
        <v>618</v>
      </c>
      <c r="S180" s="1" t="s">
        <v>1019</v>
      </c>
      <c r="T180" s="1" t="s">
        <v>1871</v>
      </c>
      <c r="U180" s="1" t="s">
        <v>1872</v>
      </c>
      <c r="V180" s="1" t="s">
        <v>118</v>
      </c>
      <c r="W180" s="1" t="s">
        <v>48</v>
      </c>
      <c r="X180" s="1" t="s">
        <v>49</v>
      </c>
      <c r="Y180" s="1" t="s">
        <v>50</v>
      </c>
      <c r="Z180" s="1" t="s">
        <v>51</v>
      </c>
      <c r="AA180" s="1" t="s">
        <v>1208</v>
      </c>
      <c r="AB180" s="1" t="s">
        <v>53</v>
      </c>
      <c r="AC180" s="1" t="s">
        <v>120</v>
      </c>
      <c r="AD180" s="1" t="s">
        <v>55</v>
      </c>
    </row>
    <row r="181" ht="78.75" hidden="1" spans="1:30">
      <c r="A181" s="1">
        <v>180</v>
      </c>
      <c r="B181" s="1" t="s">
        <v>30</v>
      </c>
      <c r="C181" s="1" t="s">
        <v>31</v>
      </c>
      <c r="D181" s="1" t="s">
        <v>32</v>
      </c>
      <c r="E181" s="1" t="s">
        <v>33</v>
      </c>
      <c r="F181" s="1" t="s">
        <v>1039</v>
      </c>
      <c r="G181" s="1" t="s">
        <v>1040</v>
      </c>
      <c r="H181" s="1" t="s">
        <v>1873</v>
      </c>
      <c r="I181" s="1" t="s">
        <v>1874</v>
      </c>
      <c r="J181" s="1" t="s">
        <v>38</v>
      </c>
      <c r="K181" s="1" t="s">
        <v>278</v>
      </c>
      <c r="L181" s="1" t="s">
        <v>278</v>
      </c>
      <c r="M181" s="1" t="s">
        <v>1053</v>
      </c>
      <c r="N181" s="1" t="s">
        <v>1053</v>
      </c>
      <c r="O181" s="1" t="s">
        <v>1875</v>
      </c>
      <c r="P181" s="1" t="s">
        <v>1876</v>
      </c>
      <c r="Q181" s="1" t="s">
        <v>1877</v>
      </c>
      <c r="R181" s="1" t="s">
        <v>463</v>
      </c>
      <c r="S181" s="1" t="s">
        <v>1249</v>
      </c>
      <c r="T181" s="1" t="s">
        <v>1878</v>
      </c>
      <c r="U181" s="1" t="s">
        <v>1879</v>
      </c>
      <c r="V181" s="1" t="s">
        <v>47</v>
      </c>
      <c r="W181" s="1" t="s">
        <v>48</v>
      </c>
      <c r="X181" s="1" t="s">
        <v>49</v>
      </c>
      <c r="Y181" s="1" t="s">
        <v>50</v>
      </c>
      <c r="Z181" s="1" t="s">
        <v>51</v>
      </c>
      <c r="AA181" s="1" t="s">
        <v>1049</v>
      </c>
      <c r="AB181" s="1" t="s">
        <v>53</v>
      </c>
      <c r="AC181" s="1" t="s">
        <v>70</v>
      </c>
      <c r="AD181" s="1" t="s">
        <v>1060</v>
      </c>
    </row>
    <row r="182" ht="78.75" spans="1:30">
      <c r="A182" s="1">
        <v>181</v>
      </c>
      <c r="B182" s="1" t="s">
        <v>30</v>
      </c>
      <c r="C182" s="1" t="s">
        <v>31</v>
      </c>
      <c r="D182" s="1" t="s">
        <v>32</v>
      </c>
      <c r="E182" s="1" t="s">
        <v>33</v>
      </c>
      <c r="F182" s="1" t="s">
        <v>1305</v>
      </c>
      <c r="G182" s="1" t="s">
        <v>1306</v>
      </c>
      <c r="H182" s="1" t="s">
        <v>1880</v>
      </c>
      <c r="I182" s="1" t="s">
        <v>1881</v>
      </c>
      <c r="J182" s="1" t="s">
        <v>38</v>
      </c>
      <c r="K182" s="1" t="s">
        <v>226</v>
      </c>
      <c r="L182" s="1" t="s">
        <v>447</v>
      </c>
      <c r="M182" s="1" t="s">
        <v>447</v>
      </c>
      <c r="N182" s="1" t="s">
        <v>447</v>
      </c>
      <c r="O182" s="1" t="s">
        <v>1882</v>
      </c>
      <c r="P182" s="1" t="s">
        <v>52</v>
      </c>
      <c r="Q182" s="1" t="s">
        <v>1883</v>
      </c>
      <c r="R182" s="1" t="s">
        <v>618</v>
      </c>
      <c r="S182" s="1" t="s">
        <v>1120</v>
      </c>
      <c r="T182" s="1" t="s">
        <v>1884</v>
      </c>
      <c r="U182" s="1" t="s">
        <v>1885</v>
      </c>
      <c r="V182" s="1" t="s">
        <v>542</v>
      </c>
      <c r="W182" s="1" t="s">
        <v>48</v>
      </c>
      <c r="X182" s="1" t="s">
        <v>49</v>
      </c>
      <c r="Y182" s="1" t="s">
        <v>50</v>
      </c>
      <c r="Z182" s="1" t="s">
        <v>51</v>
      </c>
      <c r="AA182" s="1" t="s">
        <v>52</v>
      </c>
      <c r="AB182" s="1" t="s">
        <v>53</v>
      </c>
      <c r="AC182" s="1" t="s">
        <v>70</v>
      </c>
      <c r="AD182" s="1" t="s">
        <v>456</v>
      </c>
    </row>
    <row r="183" ht="67.5" spans="1:30">
      <c r="A183" s="1">
        <v>182</v>
      </c>
      <c r="B183" s="1" t="s">
        <v>30</v>
      </c>
      <c r="C183" s="1" t="s">
        <v>31</v>
      </c>
      <c r="D183" s="1" t="s">
        <v>32</v>
      </c>
      <c r="E183" s="1" t="s">
        <v>33</v>
      </c>
      <c r="F183" s="1" t="s">
        <v>790</v>
      </c>
      <c r="G183" s="1" t="s">
        <v>791</v>
      </c>
      <c r="H183" s="1" t="s">
        <v>1886</v>
      </c>
      <c r="I183" s="1" t="s">
        <v>1887</v>
      </c>
      <c r="J183" s="1" t="s">
        <v>38</v>
      </c>
      <c r="K183" s="1" t="s">
        <v>534</v>
      </c>
      <c r="L183" s="1" t="s">
        <v>534</v>
      </c>
      <c r="M183" s="1" t="s">
        <v>535</v>
      </c>
      <c r="N183" s="1" t="s">
        <v>1888</v>
      </c>
      <c r="O183" s="1" t="s">
        <v>537</v>
      </c>
      <c r="P183" s="1" t="s">
        <v>538</v>
      </c>
      <c r="Q183" s="1" t="s">
        <v>1889</v>
      </c>
      <c r="R183" s="1" t="s">
        <v>43</v>
      </c>
      <c r="S183" s="1" t="s">
        <v>908</v>
      </c>
      <c r="T183" s="1" t="s">
        <v>1890</v>
      </c>
      <c r="U183" s="1" t="s">
        <v>1891</v>
      </c>
      <c r="V183" s="1" t="s">
        <v>118</v>
      </c>
      <c r="W183" s="1" t="s">
        <v>48</v>
      </c>
      <c r="X183" s="1" t="s">
        <v>49</v>
      </c>
      <c r="Y183" s="1" t="s">
        <v>50</v>
      </c>
      <c r="Z183" s="1" t="s">
        <v>51</v>
      </c>
      <c r="AA183" s="1" t="s">
        <v>52</v>
      </c>
      <c r="AB183" s="1" t="s">
        <v>53</v>
      </c>
      <c r="AC183" s="1" t="s">
        <v>799</v>
      </c>
      <c r="AD183" s="1" t="s">
        <v>1892</v>
      </c>
    </row>
    <row r="184" ht="112.5" hidden="1" spans="1:30">
      <c r="A184" s="1">
        <v>183</v>
      </c>
      <c r="B184" s="1" t="s">
        <v>30</v>
      </c>
      <c r="C184" s="1" t="s">
        <v>31</v>
      </c>
      <c r="D184" s="1" t="s">
        <v>1349</v>
      </c>
      <c r="E184" s="1" t="s">
        <v>33</v>
      </c>
      <c r="F184" s="1" t="s">
        <v>1893</v>
      </c>
      <c r="G184" s="1" t="s">
        <v>1894</v>
      </c>
      <c r="H184" s="1" t="s">
        <v>1895</v>
      </c>
      <c r="I184" s="1" t="s">
        <v>1896</v>
      </c>
      <c r="J184" s="1" t="s">
        <v>38</v>
      </c>
      <c r="K184" s="1" t="s">
        <v>601</v>
      </c>
      <c r="L184" s="1" t="s">
        <v>601</v>
      </c>
      <c r="M184" s="1" t="s">
        <v>781</v>
      </c>
      <c r="N184" s="1" t="s">
        <v>782</v>
      </c>
      <c r="O184" s="1" t="s">
        <v>1897</v>
      </c>
      <c r="P184" s="1" t="s">
        <v>1898</v>
      </c>
      <c r="Q184" s="1" t="s">
        <v>1899</v>
      </c>
      <c r="R184" s="1" t="s">
        <v>66</v>
      </c>
      <c r="S184" s="1" t="s">
        <v>1900</v>
      </c>
      <c r="T184" s="1" t="s">
        <v>1901</v>
      </c>
      <c r="U184" s="1" t="s">
        <v>1902</v>
      </c>
      <c r="V184" s="1" t="s">
        <v>160</v>
      </c>
      <c r="W184" s="1" t="s">
        <v>48</v>
      </c>
      <c r="X184" s="1" t="s">
        <v>49</v>
      </c>
      <c r="Y184" s="1" t="s">
        <v>50</v>
      </c>
      <c r="Z184" s="1" t="s">
        <v>51</v>
      </c>
      <c r="AA184" s="1" t="s">
        <v>1903</v>
      </c>
      <c r="AB184" s="1" t="s">
        <v>53</v>
      </c>
      <c r="AC184" s="1" t="s">
        <v>162</v>
      </c>
      <c r="AD184" s="1" t="s">
        <v>789</v>
      </c>
    </row>
    <row r="185" ht="67.5" hidden="1" spans="1:30">
      <c r="A185" s="1">
        <v>184</v>
      </c>
      <c r="B185" s="1" t="s">
        <v>30</v>
      </c>
      <c r="C185" s="1" t="s">
        <v>31</v>
      </c>
      <c r="D185" s="1" t="s">
        <v>32</v>
      </c>
      <c r="E185" s="1" t="s">
        <v>33</v>
      </c>
      <c r="F185" s="1" t="s">
        <v>565</v>
      </c>
      <c r="G185" s="1" t="s">
        <v>566</v>
      </c>
      <c r="H185" s="1" t="s">
        <v>1904</v>
      </c>
      <c r="I185" s="1" t="s">
        <v>1905</v>
      </c>
      <c r="J185" s="1" t="s">
        <v>38</v>
      </c>
      <c r="K185" s="1" t="s">
        <v>226</v>
      </c>
      <c r="L185" s="1" t="s">
        <v>227</v>
      </c>
      <c r="M185" s="1" t="s">
        <v>227</v>
      </c>
      <c r="N185" s="1" t="s">
        <v>227</v>
      </c>
      <c r="O185" s="1" t="s">
        <v>680</v>
      </c>
      <c r="P185" s="1" t="s">
        <v>1906</v>
      </c>
      <c r="Q185" s="1" t="s">
        <v>1907</v>
      </c>
      <c r="R185" s="1" t="s">
        <v>463</v>
      </c>
      <c r="S185" s="1" t="s">
        <v>1908</v>
      </c>
      <c r="T185" s="1" t="s">
        <v>1909</v>
      </c>
      <c r="U185" s="1" t="s">
        <v>1910</v>
      </c>
      <c r="V185" s="1" t="s">
        <v>467</v>
      </c>
      <c r="W185" s="1" t="s">
        <v>48</v>
      </c>
      <c r="X185" s="1" t="s">
        <v>49</v>
      </c>
      <c r="Y185" s="1" t="s">
        <v>50</v>
      </c>
      <c r="Z185" s="1" t="s">
        <v>51</v>
      </c>
      <c r="AA185" s="1" t="s">
        <v>574</v>
      </c>
      <c r="AB185" s="1" t="s">
        <v>53</v>
      </c>
      <c r="AC185" s="1" t="s">
        <v>120</v>
      </c>
      <c r="AD185" s="1" t="s">
        <v>235</v>
      </c>
    </row>
    <row r="186" ht="67.5" hidden="1" spans="1:30">
      <c r="A186" s="1">
        <v>185</v>
      </c>
      <c r="B186" s="1" t="s">
        <v>30</v>
      </c>
      <c r="C186" s="1" t="s">
        <v>31</v>
      </c>
      <c r="D186" s="1" t="s">
        <v>32</v>
      </c>
      <c r="E186" s="1" t="s">
        <v>33</v>
      </c>
      <c r="F186" s="1" t="s">
        <v>530</v>
      </c>
      <c r="G186" s="1" t="s">
        <v>531</v>
      </c>
      <c r="H186" s="1" t="s">
        <v>1911</v>
      </c>
      <c r="I186" s="1" t="s">
        <v>1912</v>
      </c>
      <c r="J186" s="1" t="s">
        <v>38</v>
      </c>
      <c r="K186" s="1" t="s">
        <v>534</v>
      </c>
      <c r="L186" s="1" t="s">
        <v>534</v>
      </c>
      <c r="M186" s="1" t="s">
        <v>535</v>
      </c>
      <c r="N186" s="1" t="s">
        <v>536</v>
      </c>
      <c r="O186" s="1" t="s">
        <v>537</v>
      </c>
      <c r="P186" s="1" t="s">
        <v>1913</v>
      </c>
      <c r="Q186" s="1" t="s">
        <v>1914</v>
      </c>
      <c r="R186" s="1" t="s">
        <v>463</v>
      </c>
      <c r="S186" s="1" t="s">
        <v>296</v>
      </c>
      <c r="T186" s="1" t="s">
        <v>1915</v>
      </c>
      <c r="U186" s="1" t="s">
        <v>1916</v>
      </c>
      <c r="V186" s="1" t="s">
        <v>542</v>
      </c>
      <c r="W186" s="1" t="s">
        <v>48</v>
      </c>
      <c r="X186" s="1" t="s">
        <v>49</v>
      </c>
      <c r="Y186" s="1" t="s">
        <v>50</v>
      </c>
      <c r="Z186" s="1" t="s">
        <v>51</v>
      </c>
      <c r="AA186" s="1" t="s">
        <v>543</v>
      </c>
      <c r="AB186" s="1" t="s">
        <v>53</v>
      </c>
      <c r="AC186" s="1" t="s">
        <v>70</v>
      </c>
      <c r="AD186" s="1" t="s">
        <v>544</v>
      </c>
    </row>
    <row r="187" ht="67.5" spans="1:30">
      <c r="A187" s="1">
        <v>186</v>
      </c>
      <c r="B187" s="1" t="s">
        <v>30</v>
      </c>
      <c r="C187" s="1" t="s">
        <v>31</v>
      </c>
      <c r="D187" s="1" t="s">
        <v>32</v>
      </c>
      <c r="E187" s="1" t="s">
        <v>33</v>
      </c>
      <c r="F187" s="1" t="s">
        <v>790</v>
      </c>
      <c r="G187" s="1" t="s">
        <v>791</v>
      </c>
      <c r="H187" s="1" t="s">
        <v>1917</v>
      </c>
      <c r="I187" s="1" t="s">
        <v>1918</v>
      </c>
      <c r="J187" s="1" t="s">
        <v>38</v>
      </c>
      <c r="K187" s="1" t="s">
        <v>226</v>
      </c>
      <c r="L187" s="1" t="s">
        <v>653</v>
      </c>
      <c r="M187" s="1" t="s">
        <v>1014</v>
      </c>
      <c r="N187" s="1" t="s">
        <v>1015</v>
      </c>
      <c r="O187" s="1" t="s">
        <v>1919</v>
      </c>
      <c r="P187" s="1" t="s">
        <v>52</v>
      </c>
      <c r="Q187" s="1" t="s">
        <v>1920</v>
      </c>
      <c r="R187" s="1" t="s">
        <v>43</v>
      </c>
      <c r="S187" s="1" t="s">
        <v>859</v>
      </c>
      <c r="T187" s="1" t="s">
        <v>1884</v>
      </c>
      <c r="U187" s="1" t="s">
        <v>1885</v>
      </c>
      <c r="V187" s="1" t="s">
        <v>118</v>
      </c>
      <c r="W187" s="1" t="s">
        <v>48</v>
      </c>
      <c r="X187" s="1" t="s">
        <v>49</v>
      </c>
      <c r="Y187" s="1" t="s">
        <v>50</v>
      </c>
      <c r="Z187" s="1" t="s">
        <v>51</v>
      </c>
      <c r="AA187" s="1" t="s">
        <v>52</v>
      </c>
      <c r="AB187" s="1" t="s">
        <v>53</v>
      </c>
      <c r="AC187" s="1" t="s">
        <v>1921</v>
      </c>
      <c r="AD187" s="1" t="s">
        <v>1922</v>
      </c>
    </row>
    <row r="188" ht="67.5" hidden="1" spans="1:30">
      <c r="A188" s="1">
        <v>187</v>
      </c>
      <c r="B188" s="1" t="s">
        <v>30</v>
      </c>
      <c r="C188" s="1" t="s">
        <v>31</v>
      </c>
      <c r="D188" s="1" t="s">
        <v>32</v>
      </c>
      <c r="E188" s="1" t="s">
        <v>33</v>
      </c>
      <c r="F188" s="1" t="s">
        <v>1061</v>
      </c>
      <c r="G188" s="1" t="s">
        <v>1062</v>
      </c>
      <c r="H188" s="1" t="s">
        <v>1923</v>
      </c>
      <c r="I188" s="1" t="s">
        <v>1924</v>
      </c>
      <c r="J188" s="1" t="s">
        <v>38</v>
      </c>
      <c r="K188" s="1" t="s">
        <v>278</v>
      </c>
      <c r="L188" s="1" t="s">
        <v>278</v>
      </c>
      <c r="M188" s="1" t="s">
        <v>1075</v>
      </c>
      <c r="N188" s="1" t="s">
        <v>1925</v>
      </c>
      <c r="O188" s="1" t="s">
        <v>1926</v>
      </c>
      <c r="P188" s="1" t="s">
        <v>1927</v>
      </c>
      <c r="Q188" s="1" t="s">
        <v>1925</v>
      </c>
      <c r="R188" s="1" t="s">
        <v>256</v>
      </c>
      <c r="S188" s="1" t="s">
        <v>1928</v>
      </c>
      <c r="T188" s="1" t="s">
        <v>1929</v>
      </c>
      <c r="U188" s="1" t="s">
        <v>1930</v>
      </c>
      <c r="V188" s="1" t="s">
        <v>86</v>
      </c>
      <c r="W188" s="1" t="s">
        <v>48</v>
      </c>
      <c r="X188" s="1" t="s">
        <v>49</v>
      </c>
      <c r="Y188" s="1" t="s">
        <v>50</v>
      </c>
      <c r="Z188" s="1" t="s">
        <v>51</v>
      </c>
      <c r="AA188" s="1" t="s">
        <v>1069</v>
      </c>
      <c r="AB188" s="1" t="s">
        <v>53</v>
      </c>
      <c r="AC188" s="1" t="s">
        <v>1931</v>
      </c>
      <c r="AD188" s="1" t="s">
        <v>1932</v>
      </c>
    </row>
    <row r="189" ht="67.5" hidden="1" spans="1:30">
      <c r="A189" s="1">
        <v>188</v>
      </c>
      <c r="B189" s="1" t="s">
        <v>30</v>
      </c>
      <c r="C189" s="1" t="s">
        <v>31</v>
      </c>
      <c r="D189" s="1" t="s">
        <v>32</v>
      </c>
      <c r="E189" s="1" t="s">
        <v>33</v>
      </c>
      <c r="F189" s="1" t="s">
        <v>132</v>
      </c>
      <c r="G189" s="1" t="s">
        <v>133</v>
      </c>
      <c r="H189" s="1" t="s">
        <v>1933</v>
      </c>
      <c r="I189" s="1" t="s">
        <v>1934</v>
      </c>
      <c r="J189" s="1" t="s">
        <v>38</v>
      </c>
      <c r="K189" s="1" t="s">
        <v>278</v>
      </c>
      <c r="L189" s="1" t="s">
        <v>278</v>
      </c>
      <c r="M189" s="1" t="s">
        <v>1354</v>
      </c>
      <c r="N189" s="1" t="s">
        <v>1354</v>
      </c>
      <c r="O189" s="1" t="s">
        <v>1355</v>
      </c>
      <c r="P189" s="1" t="s">
        <v>1935</v>
      </c>
      <c r="Q189" s="1" t="s">
        <v>1936</v>
      </c>
      <c r="R189" s="1" t="s">
        <v>141</v>
      </c>
      <c r="S189" s="1" t="s">
        <v>1447</v>
      </c>
      <c r="T189" s="1" t="s">
        <v>1937</v>
      </c>
      <c r="U189" s="1" t="s">
        <v>1938</v>
      </c>
      <c r="V189" s="1" t="s">
        <v>86</v>
      </c>
      <c r="W189" s="1" t="s">
        <v>48</v>
      </c>
      <c r="X189" s="1" t="s">
        <v>49</v>
      </c>
      <c r="Y189" s="1" t="s">
        <v>50</v>
      </c>
      <c r="Z189" s="1" t="s">
        <v>51</v>
      </c>
      <c r="AA189" s="1" t="s">
        <v>145</v>
      </c>
      <c r="AB189" s="1" t="s">
        <v>53</v>
      </c>
      <c r="AC189" s="1" t="s">
        <v>70</v>
      </c>
      <c r="AD189" s="1" t="s">
        <v>1360</v>
      </c>
    </row>
    <row r="190" ht="67.5" hidden="1" spans="1:30">
      <c r="A190" s="1">
        <v>189</v>
      </c>
      <c r="B190" s="1" t="s">
        <v>30</v>
      </c>
      <c r="C190" s="1" t="s">
        <v>31</v>
      </c>
      <c r="D190" s="1" t="s">
        <v>32</v>
      </c>
      <c r="E190" s="1" t="s">
        <v>33</v>
      </c>
      <c r="F190" s="1" t="s">
        <v>222</v>
      </c>
      <c r="G190" s="1" t="s">
        <v>223</v>
      </c>
      <c r="H190" s="1" t="s">
        <v>1939</v>
      </c>
      <c r="I190" s="1" t="s">
        <v>1940</v>
      </c>
      <c r="J190" s="1" t="s">
        <v>38</v>
      </c>
      <c r="K190" s="1" t="s">
        <v>152</v>
      </c>
      <c r="L190" s="1" t="s">
        <v>152</v>
      </c>
      <c r="M190" s="1" t="s">
        <v>152</v>
      </c>
      <c r="N190" s="1" t="s">
        <v>1941</v>
      </c>
      <c r="O190" s="1" t="s">
        <v>1942</v>
      </c>
      <c r="P190" s="1" t="s">
        <v>52</v>
      </c>
      <c r="Q190" s="1" t="s">
        <v>1941</v>
      </c>
      <c r="R190" s="1" t="s">
        <v>141</v>
      </c>
      <c r="S190" s="1" t="s">
        <v>607</v>
      </c>
      <c r="T190" s="1" t="s">
        <v>1943</v>
      </c>
      <c r="U190" s="1" t="s">
        <v>1944</v>
      </c>
      <c r="V190" s="1" t="s">
        <v>160</v>
      </c>
      <c r="W190" s="1" t="s">
        <v>48</v>
      </c>
      <c r="X190" s="1" t="s">
        <v>49</v>
      </c>
      <c r="Y190" s="1" t="s">
        <v>50</v>
      </c>
      <c r="Z190" s="1" t="s">
        <v>51</v>
      </c>
      <c r="AA190" s="1" t="s">
        <v>234</v>
      </c>
      <c r="AB190" s="1" t="s">
        <v>53</v>
      </c>
      <c r="AC190" s="1" t="s">
        <v>162</v>
      </c>
      <c r="AD190" s="1" t="s">
        <v>1945</v>
      </c>
    </row>
    <row r="191" ht="67.5" hidden="1" spans="1:30">
      <c r="A191" s="1">
        <v>190</v>
      </c>
      <c r="B191" s="1" t="s">
        <v>30</v>
      </c>
      <c r="C191" s="1" t="s">
        <v>31</v>
      </c>
      <c r="D191" s="1" t="s">
        <v>32</v>
      </c>
      <c r="E191" s="1" t="s">
        <v>33</v>
      </c>
      <c r="F191" s="1" t="s">
        <v>105</v>
      </c>
      <c r="G191" s="1" t="s">
        <v>106</v>
      </c>
      <c r="H191" s="1" t="s">
        <v>1946</v>
      </c>
      <c r="I191" s="1" t="s">
        <v>1947</v>
      </c>
      <c r="J191" s="1" t="s">
        <v>38</v>
      </c>
      <c r="K191" s="1" t="s">
        <v>168</v>
      </c>
      <c r="L191" s="1" t="s">
        <v>168</v>
      </c>
      <c r="M191" s="1" t="s">
        <v>1201</v>
      </c>
      <c r="N191" s="1" t="s">
        <v>1202</v>
      </c>
      <c r="O191" s="1" t="s">
        <v>1948</v>
      </c>
      <c r="P191" s="1" t="s">
        <v>1949</v>
      </c>
      <c r="Q191" s="1" t="s">
        <v>1950</v>
      </c>
      <c r="R191" s="1" t="s">
        <v>66</v>
      </c>
      <c r="S191" s="1" t="s">
        <v>187</v>
      </c>
      <c r="T191" s="1" t="s">
        <v>427</v>
      </c>
      <c r="U191" s="1" t="s">
        <v>1951</v>
      </c>
      <c r="V191" s="1" t="s">
        <v>118</v>
      </c>
      <c r="W191" s="1" t="s">
        <v>48</v>
      </c>
      <c r="X191" s="1" t="s">
        <v>49</v>
      </c>
      <c r="Y191" s="1" t="s">
        <v>50</v>
      </c>
      <c r="Z191" s="1" t="s">
        <v>51</v>
      </c>
      <c r="AA191" s="1" t="s">
        <v>119</v>
      </c>
      <c r="AB191" s="1" t="s">
        <v>53</v>
      </c>
      <c r="AC191" s="1" t="s">
        <v>120</v>
      </c>
      <c r="AD191" s="1" t="s">
        <v>1461</v>
      </c>
    </row>
    <row r="192" ht="90" hidden="1" spans="1:30">
      <c r="A192" s="1">
        <v>191</v>
      </c>
      <c r="B192" s="1" t="s">
        <v>30</v>
      </c>
      <c r="C192" s="1" t="s">
        <v>31</v>
      </c>
      <c r="D192" s="1" t="s">
        <v>147</v>
      </c>
      <c r="E192" s="1" t="s">
        <v>33</v>
      </c>
      <c r="F192" s="1" t="s">
        <v>189</v>
      </c>
      <c r="G192" s="1" t="s">
        <v>190</v>
      </c>
      <c r="H192" s="1" t="s">
        <v>1952</v>
      </c>
      <c r="I192" s="1" t="s">
        <v>1953</v>
      </c>
      <c r="J192" s="1" t="s">
        <v>38</v>
      </c>
      <c r="K192" s="1" t="s">
        <v>601</v>
      </c>
      <c r="L192" s="1" t="s">
        <v>601</v>
      </c>
      <c r="M192" s="1" t="s">
        <v>602</v>
      </c>
      <c r="N192" s="1" t="s">
        <v>1954</v>
      </c>
      <c r="O192" s="1" t="s">
        <v>1955</v>
      </c>
      <c r="P192" s="1" t="s">
        <v>1956</v>
      </c>
      <c r="Q192" s="1" t="s">
        <v>1957</v>
      </c>
      <c r="R192" s="1" t="s">
        <v>199</v>
      </c>
      <c r="S192" s="1" t="s">
        <v>1958</v>
      </c>
      <c r="T192" s="1" t="s">
        <v>1959</v>
      </c>
      <c r="U192" s="1" t="s">
        <v>1960</v>
      </c>
      <c r="V192" s="1" t="s">
        <v>160</v>
      </c>
      <c r="W192" s="1" t="s">
        <v>48</v>
      </c>
      <c r="X192" s="1" t="s">
        <v>49</v>
      </c>
      <c r="Y192" s="1" t="s">
        <v>50</v>
      </c>
      <c r="Z192" s="1" t="s">
        <v>51</v>
      </c>
      <c r="AA192" s="1" t="s">
        <v>203</v>
      </c>
      <c r="AB192" s="1" t="s">
        <v>53</v>
      </c>
      <c r="AC192" s="1" t="s">
        <v>162</v>
      </c>
      <c r="AD192" s="1" t="s">
        <v>246</v>
      </c>
    </row>
    <row r="193" ht="214.5" spans="1:30">
      <c r="A193" s="1">
        <v>192</v>
      </c>
      <c r="B193" s="1" t="s">
        <v>30</v>
      </c>
      <c r="C193" s="1" t="s">
        <v>31</v>
      </c>
      <c r="D193" s="1" t="s">
        <v>32</v>
      </c>
      <c r="E193" s="1" t="s">
        <v>33</v>
      </c>
      <c r="F193" s="1" t="s">
        <v>236</v>
      </c>
      <c r="G193" s="1" t="s">
        <v>237</v>
      </c>
      <c r="H193" s="1" t="s">
        <v>1961</v>
      </c>
      <c r="I193" s="1" t="s">
        <v>1962</v>
      </c>
      <c r="J193" s="1" t="s">
        <v>38</v>
      </c>
      <c r="K193" s="1" t="s">
        <v>76</v>
      </c>
      <c r="L193" s="1" t="s">
        <v>76</v>
      </c>
      <c r="M193" s="1" t="s">
        <v>124</v>
      </c>
      <c r="N193" s="1" t="s">
        <v>124</v>
      </c>
      <c r="O193" s="1" t="s">
        <v>401</v>
      </c>
      <c r="P193" s="1" t="s">
        <v>1963</v>
      </c>
      <c r="Q193" s="1" t="s">
        <v>1964</v>
      </c>
      <c r="R193" s="1" t="s">
        <v>66</v>
      </c>
      <c r="S193" s="1" t="s">
        <v>645</v>
      </c>
      <c r="T193" s="1" t="s">
        <v>1965</v>
      </c>
      <c r="U193" s="1" t="s">
        <v>1966</v>
      </c>
      <c r="V193" s="1" t="s">
        <v>47</v>
      </c>
      <c r="W193" s="1" t="s">
        <v>48</v>
      </c>
      <c r="X193" s="1" t="s">
        <v>49</v>
      </c>
      <c r="Y193" s="1" t="s">
        <v>50</v>
      </c>
      <c r="Z193" s="1" t="s">
        <v>51</v>
      </c>
      <c r="AA193" s="1" t="s">
        <v>52</v>
      </c>
      <c r="AB193" s="1" t="s">
        <v>53</v>
      </c>
      <c r="AC193" s="1" t="s">
        <v>70</v>
      </c>
      <c r="AD193" s="1" t="s">
        <v>131</v>
      </c>
    </row>
    <row r="194" ht="67.5" hidden="1" spans="1:30">
      <c r="A194" s="1">
        <v>193</v>
      </c>
      <c r="B194" s="1" t="s">
        <v>30</v>
      </c>
      <c r="C194" s="1" t="s">
        <v>31</v>
      </c>
      <c r="D194" s="1" t="s">
        <v>1349</v>
      </c>
      <c r="E194" s="1" t="s">
        <v>33</v>
      </c>
      <c r="F194" s="1" t="s">
        <v>1967</v>
      </c>
      <c r="G194" s="1" t="s">
        <v>1968</v>
      </c>
      <c r="H194" s="1" t="s">
        <v>1969</v>
      </c>
      <c r="I194" s="1" t="s">
        <v>1970</v>
      </c>
      <c r="J194" s="1" t="s">
        <v>38</v>
      </c>
      <c r="K194" s="1" t="s">
        <v>93</v>
      </c>
      <c r="L194" s="1" t="s">
        <v>94</v>
      </c>
      <c r="M194" s="1" t="s">
        <v>95</v>
      </c>
      <c r="N194" s="1" t="s">
        <v>95</v>
      </c>
      <c r="O194" s="1" t="s">
        <v>1971</v>
      </c>
      <c r="P194" s="1" t="s">
        <v>52</v>
      </c>
      <c r="Q194" s="1" t="s">
        <v>1972</v>
      </c>
      <c r="R194" s="1" t="s">
        <v>186</v>
      </c>
      <c r="S194" s="1" t="s">
        <v>690</v>
      </c>
      <c r="T194" s="1" t="s">
        <v>1973</v>
      </c>
      <c r="U194" s="1" t="s">
        <v>1974</v>
      </c>
      <c r="V194" s="1" t="s">
        <v>86</v>
      </c>
      <c r="W194" s="1" t="s">
        <v>48</v>
      </c>
      <c r="X194" s="1" t="s">
        <v>49</v>
      </c>
      <c r="Y194" s="1" t="s">
        <v>50</v>
      </c>
      <c r="Z194" s="1" t="s">
        <v>51</v>
      </c>
      <c r="AA194" s="1" t="s">
        <v>1975</v>
      </c>
      <c r="AB194" s="1" t="s">
        <v>53</v>
      </c>
      <c r="AC194" s="1" t="s">
        <v>1976</v>
      </c>
      <c r="AD194" s="1" t="s">
        <v>104</v>
      </c>
    </row>
    <row r="195" ht="123.75" hidden="1" spans="1:30">
      <c r="A195" s="1">
        <v>194</v>
      </c>
      <c r="B195" s="1" t="s">
        <v>30</v>
      </c>
      <c r="C195" s="1" t="s">
        <v>31</v>
      </c>
      <c r="D195" s="1" t="s">
        <v>32</v>
      </c>
      <c r="E195" s="1" t="s">
        <v>33</v>
      </c>
      <c r="F195" s="1" t="s">
        <v>597</v>
      </c>
      <c r="G195" s="1" t="s">
        <v>598</v>
      </c>
      <c r="H195" s="1" t="s">
        <v>1977</v>
      </c>
      <c r="I195" s="1" t="s">
        <v>1978</v>
      </c>
      <c r="J195" s="1" t="s">
        <v>38</v>
      </c>
      <c r="K195" s="1" t="s">
        <v>627</v>
      </c>
      <c r="L195" s="1" t="s">
        <v>627</v>
      </c>
      <c r="M195" s="1" t="s">
        <v>628</v>
      </c>
      <c r="N195" s="1" t="s">
        <v>768</v>
      </c>
      <c r="O195" s="1" t="s">
        <v>769</v>
      </c>
      <c r="P195" s="1" t="s">
        <v>1979</v>
      </c>
      <c r="Q195" s="1" t="s">
        <v>771</v>
      </c>
      <c r="R195" s="1" t="s">
        <v>43</v>
      </c>
      <c r="S195" s="1" t="s">
        <v>504</v>
      </c>
      <c r="T195" s="1" t="s">
        <v>1700</v>
      </c>
      <c r="U195" s="1" t="s">
        <v>1701</v>
      </c>
      <c r="V195" s="1" t="s">
        <v>177</v>
      </c>
      <c r="W195" s="1" t="s">
        <v>48</v>
      </c>
      <c r="X195" s="1" t="s">
        <v>49</v>
      </c>
      <c r="Y195" s="1" t="s">
        <v>50</v>
      </c>
      <c r="Z195" s="1" t="s">
        <v>51</v>
      </c>
      <c r="AA195" s="1" t="s">
        <v>610</v>
      </c>
      <c r="AB195" s="1" t="s">
        <v>53</v>
      </c>
      <c r="AC195" s="1" t="s">
        <v>120</v>
      </c>
      <c r="AD195" s="1" t="s">
        <v>776</v>
      </c>
    </row>
    <row r="196" ht="67.5" hidden="1" spans="1:30">
      <c r="A196" s="1">
        <v>195</v>
      </c>
      <c r="B196" s="1" t="s">
        <v>30</v>
      </c>
      <c r="C196" s="1" t="s">
        <v>31</v>
      </c>
      <c r="D196" s="1" t="s">
        <v>147</v>
      </c>
      <c r="E196" s="1" t="s">
        <v>33</v>
      </c>
      <c r="F196" s="1" t="s">
        <v>1980</v>
      </c>
      <c r="G196" s="1" t="s">
        <v>1981</v>
      </c>
      <c r="H196" s="1" t="s">
        <v>1982</v>
      </c>
      <c r="I196" s="1" t="s">
        <v>1983</v>
      </c>
      <c r="J196" s="1" t="s">
        <v>38</v>
      </c>
      <c r="K196" s="1" t="s">
        <v>76</v>
      </c>
      <c r="L196" s="1" t="s">
        <v>76</v>
      </c>
      <c r="M196" s="1" t="s">
        <v>77</v>
      </c>
      <c r="N196" s="1" t="s">
        <v>267</v>
      </c>
      <c r="O196" s="1" t="s">
        <v>52</v>
      </c>
      <c r="P196" s="1" t="s">
        <v>52</v>
      </c>
      <c r="Q196" s="1" t="s">
        <v>1984</v>
      </c>
      <c r="R196" s="1" t="s">
        <v>339</v>
      </c>
      <c r="S196" s="1" t="s">
        <v>1985</v>
      </c>
      <c r="T196" s="1" t="s">
        <v>52</v>
      </c>
      <c r="U196" s="1" t="s">
        <v>52</v>
      </c>
      <c r="V196" s="1" t="s">
        <v>542</v>
      </c>
      <c r="W196" s="1" t="s">
        <v>48</v>
      </c>
      <c r="X196" s="1" t="s">
        <v>49</v>
      </c>
      <c r="Y196" s="1" t="s">
        <v>50</v>
      </c>
      <c r="Z196" s="1" t="s">
        <v>51</v>
      </c>
      <c r="AA196" s="1" t="s">
        <v>1986</v>
      </c>
      <c r="AB196" s="1" t="s">
        <v>271</v>
      </c>
      <c r="AC196" s="1" t="s">
        <v>1987</v>
      </c>
      <c r="AD196" s="1" t="s">
        <v>273</v>
      </c>
    </row>
    <row r="197" ht="123.75" hidden="1" spans="1:30">
      <c r="A197" s="1">
        <v>196</v>
      </c>
      <c r="B197" s="1" t="s">
        <v>30</v>
      </c>
      <c r="C197" s="1" t="s">
        <v>31</v>
      </c>
      <c r="D197" s="1" t="s">
        <v>32</v>
      </c>
      <c r="E197" s="1" t="s">
        <v>33</v>
      </c>
      <c r="F197" s="1" t="s">
        <v>1988</v>
      </c>
      <c r="G197" s="1" t="s">
        <v>1989</v>
      </c>
      <c r="H197" s="1" t="s">
        <v>1990</v>
      </c>
      <c r="I197" s="1" t="s">
        <v>1991</v>
      </c>
      <c r="J197" s="1" t="s">
        <v>38</v>
      </c>
      <c r="K197" s="1" t="s">
        <v>1668</v>
      </c>
      <c r="L197" s="1" t="s">
        <v>1669</v>
      </c>
      <c r="M197" s="1" t="s">
        <v>1670</v>
      </c>
      <c r="N197" s="1" t="s">
        <v>1671</v>
      </c>
      <c r="O197" s="1" t="s">
        <v>1992</v>
      </c>
      <c r="P197" s="1" t="s">
        <v>1993</v>
      </c>
      <c r="Q197" s="1" t="s">
        <v>1994</v>
      </c>
      <c r="R197" s="1" t="s">
        <v>618</v>
      </c>
      <c r="S197" s="1" t="s">
        <v>296</v>
      </c>
      <c r="T197" s="1" t="s">
        <v>1995</v>
      </c>
      <c r="U197" s="1" t="s">
        <v>1996</v>
      </c>
      <c r="V197" s="1" t="s">
        <v>808</v>
      </c>
      <c r="W197" s="1" t="s">
        <v>48</v>
      </c>
      <c r="X197" s="1" t="s">
        <v>49</v>
      </c>
      <c r="Y197" s="1" t="s">
        <v>50</v>
      </c>
      <c r="Z197" s="1" t="s">
        <v>51</v>
      </c>
      <c r="AA197" s="1" t="s">
        <v>1997</v>
      </c>
      <c r="AB197" s="1" t="s">
        <v>53</v>
      </c>
      <c r="AC197" s="1" t="s">
        <v>70</v>
      </c>
      <c r="AD197" s="1" t="s">
        <v>1678</v>
      </c>
    </row>
    <row r="198" ht="78.75" hidden="1" spans="1:30">
      <c r="A198" s="1">
        <v>197</v>
      </c>
      <c r="B198" s="1" t="s">
        <v>30</v>
      </c>
      <c r="C198" s="1" t="s">
        <v>31</v>
      </c>
      <c r="D198" s="1" t="s">
        <v>32</v>
      </c>
      <c r="E198" s="1" t="s">
        <v>33</v>
      </c>
      <c r="F198" s="1" t="s">
        <v>1998</v>
      </c>
      <c r="G198" s="1" t="s">
        <v>1999</v>
      </c>
      <c r="H198" s="1" t="s">
        <v>2000</v>
      </c>
      <c r="I198" s="1" t="s">
        <v>2001</v>
      </c>
      <c r="J198" s="1" t="s">
        <v>38</v>
      </c>
      <c r="K198" s="1" t="s">
        <v>93</v>
      </c>
      <c r="L198" s="1" t="s">
        <v>94</v>
      </c>
      <c r="M198" s="1" t="s">
        <v>95</v>
      </c>
      <c r="N198" s="1" t="s">
        <v>95</v>
      </c>
      <c r="O198" s="1" t="s">
        <v>2002</v>
      </c>
      <c r="P198" s="1" t="s">
        <v>2003</v>
      </c>
      <c r="Q198" s="1" t="s">
        <v>2004</v>
      </c>
      <c r="R198" s="1" t="s">
        <v>173</v>
      </c>
      <c r="S198" s="1" t="s">
        <v>1165</v>
      </c>
      <c r="T198" s="1" t="s">
        <v>2005</v>
      </c>
      <c r="U198" s="1" t="s">
        <v>2006</v>
      </c>
      <c r="V198" s="1" t="s">
        <v>492</v>
      </c>
      <c r="W198" s="1" t="s">
        <v>48</v>
      </c>
      <c r="X198" s="1" t="s">
        <v>49</v>
      </c>
      <c r="Y198" s="1" t="s">
        <v>50</v>
      </c>
      <c r="Z198" s="1" t="s">
        <v>51</v>
      </c>
      <c r="AA198" s="1" t="s">
        <v>2007</v>
      </c>
      <c r="AB198" s="1" t="s">
        <v>53</v>
      </c>
      <c r="AC198" s="1" t="s">
        <v>1050</v>
      </c>
      <c r="AD198" s="1" t="s">
        <v>104</v>
      </c>
    </row>
    <row r="199" ht="78.75" hidden="1" spans="1:30">
      <c r="A199" s="1">
        <v>198</v>
      </c>
      <c r="B199" s="1" t="s">
        <v>30</v>
      </c>
      <c r="C199" s="1" t="s">
        <v>31</v>
      </c>
      <c r="D199" s="1" t="s">
        <v>147</v>
      </c>
      <c r="E199" s="1" t="s">
        <v>33</v>
      </c>
      <c r="F199" s="1" t="s">
        <v>2008</v>
      </c>
      <c r="G199" s="1" t="s">
        <v>2009</v>
      </c>
      <c r="H199" s="1" t="s">
        <v>2010</v>
      </c>
      <c r="I199" s="1" t="s">
        <v>2011</v>
      </c>
      <c r="J199" s="1" t="s">
        <v>38</v>
      </c>
      <c r="K199" s="1" t="s">
        <v>639</v>
      </c>
      <c r="L199" s="1" t="s">
        <v>639</v>
      </c>
      <c r="M199" s="1" t="s">
        <v>640</v>
      </c>
      <c r="N199" s="1" t="s">
        <v>641</v>
      </c>
      <c r="O199" s="1" t="s">
        <v>2012</v>
      </c>
      <c r="P199" s="1" t="s">
        <v>2013</v>
      </c>
      <c r="Q199" s="1" t="s">
        <v>2014</v>
      </c>
      <c r="R199" s="1" t="s">
        <v>186</v>
      </c>
      <c r="S199" s="1" t="s">
        <v>2015</v>
      </c>
      <c r="T199" s="1" t="s">
        <v>2016</v>
      </c>
      <c r="U199" s="1" t="s">
        <v>2017</v>
      </c>
      <c r="V199" s="1" t="s">
        <v>47</v>
      </c>
      <c r="W199" s="1" t="s">
        <v>48</v>
      </c>
      <c r="X199" s="1" t="s">
        <v>49</v>
      </c>
      <c r="Y199" s="1" t="s">
        <v>50</v>
      </c>
      <c r="Z199" s="1" t="s">
        <v>51</v>
      </c>
      <c r="AA199" s="1" t="s">
        <v>2018</v>
      </c>
      <c r="AB199" s="1" t="s">
        <v>53</v>
      </c>
      <c r="AC199" s="1" t="s">
        <v>70</v>
      </c>
      <c r="AD199" s="1" t="s">
        <v>648</v>
      </c>
    </row>
    <row r="200" ht="202.5" hidden="1" spans="1:30">
      <c r="A200" s="1">
        <v>199</v>
      </c>
      <c r="B200" s="1" t="s">
        <v>30</v>
      </c>
      <c r="C200" s="1" t="s">
        <v>31</v>
      </c>
      <c r="D200" s="1" t="s">
        <v>32</v>
      </c>
      <c r="E200" s="1" t="s">
        <v>33</v>
      </c>
      <c r="F200" s="1" t="s">
        <v>565</v>
      </c>
      <c r="G200" s="1" t="s">
        <v>566</v>
      </c>
      <c r="H200" s="1" t="s">
        <v>2019</v>
      </c>
      <c r="I200" s="1" t="s">
        <v>2020</v>
      </c>
      <c r="J200" s="1" t="s">
        <v>38</v>
      </c>
      <c r="K200" s="1" t="s">
        <v>226</v>
      </c>
      <c r="L200" s="1" t="s">
        <v>653</v>
      </c>
      <c r="M200" s="1" t="s">
        <v>667</v>
      </c>
      <c r="N200" s="1" t="s">
        <v>668</v>
      </c>
      <c r="O200" s="1" t="s">
        <v>2021</v>
      </c>
      <c r="P200" s="1" t="s">
        <v>2022</v>
      </c>
      <c r="Q200" s="1" t="s">
        <v>2023</v>
      </c>
      <c r="R200" s="1" t="s">
        <v>463</v>
      </c>
      <c r="S200" s="1" t="s">
        <v>2024</v>
      </c>
      <c r="T200" s="1" t="s">
        <v>2025</v>
      </c>
      <c r="U200" s="1" t="s">
        <v>2026</v>
      </c>
      <c r="V200" s="1" t="s">
        <v>467</v>
      </c>
      <c r="W200" s="1" t="s">
        <v>48</v>
      </c>
      <c r="X200" s="1" t="s">
        <v>49</v>
      </c>
      <c r="Y200" s="1" t="s">
        <v>50</v>
      </c>
      <c r="Z200" s="1" t="s">
        <v>51</v>
      </c>
      <c r="AA200" s="1" t="s">
        <v>574</v>
      </c>
      <c r="AB200" s="1" t="s">
        <v>53</v>
      </c>
      <c r="AC200" s="1" t="s">
        <v>120</v>
      </c>
      <c r="AD200" s="1" t="s">
        <v>675</v>
      </c>
    </row>
    <row r="201" ht="67.5" hidden="1" spans="1:30">
      <c r="A201" s="1">
        <v>200</v>
      </c>
      <c r="B201" s="1" t="s">
        <v>30</v>
      </c>
      <c r="C201" s="1" t="s">
        <v>31</v>
      </c>
      <c r="D201" s="1" t="s">
        <v>32</v>
      </c>
      <c r="E201" s="1" t="s">
        <v>33</v>
      </c>
      <c r="F201" s="1" t="s">
        <v>565</v>
      </c>
      <c r="G201" s="1" t="s">
        <v>566</v>
      </c>
      <c r="H201" s="1" t="s">
        <v>2027</v>
      </c>
      <c r="I201" s="1" t="s">
        <v>2028</v>
      </c>
      <c r="J201" s="1" t="s">
        <v>38</v>
      </c>
      <c r="K201" s="1" t="s">
        <v>93</v>
      </c>
      <c r="L201" s="1" t="s">
        <v>386</v>
      </c>
      <c r="M201" s="1" t="s">
        <v>387</v>
      </c>
      <c r="N201" s="1" t="s">
        <v>388</v>
      </c>
      <c r="O201" s="1" t="s">
        <v>2029</v>
      </c>
      <c r="P201" s="1" t="s">
        <v>2030</v>
      </c>
      <c r="Q201" s="1" t="s">
        <v>2031</v>
      </c>
      <c r="R201" s="1" t="s">
        <v>463</v>
      </c>
      <c r="S201" s="1" t="s">
        <v>2032</v>
      </c>
      <c r="T201" s="1" t="s">
        <v>2033</v>
      </c>
      <c r="U201" s="1" t="s">
        <v>2034</v>
      </c>
      <c r="V201" s="1" t="s">
        <v>467</v>
      </c>
      <c r="W201" s="1" t="s">
        <v>48</v>
      </c>
      <c r="X201" s="1" t="s">
        <v>49</v>
      </c>
      <c r="Y201" s="1" t="s">
        <v>50</v>
      </c>
      <c r="Z201" s="1" t="s">
        <v>51</v>
      </c>
      <c r="AA201" s="1" t="s">
        <v>574</v>
      </c>
      <c r="AB201" s="1" t="s">
        <v>53</v>
      </c>
      <c r="AC201" s="1" t="s">
        <v>120</v>
      </c>
      <c r="AD201" s="1" t="s">
        <v>396</v>
      </c>
    </row>
    <row r="202" ht="112.5" hidden="1" spans="1:30">
      <c r="A202" s="1">
        <v>201</v>
      </c>
      <c r="B202" s="1" t="s">
        <v>30</v>
      </c>
      <c r="C202" s="1" t="s">
        <v>31</v>
      </c>
      <c r="D202" s="1" t="s">
        <v>147</v>
      </c>
      <c r="E202" s="1" t="s">
        <v>33</v>
      </c>
      <c r="F202" s="1" t="s">
        <v>263</v>
      </c>
      <c r="G202" s="1" t="s">
        <v>264</v>
      </c>
      <c r="H202" s="1" t="s">
        <v>2035</v>
      </c>
      <c r="I202" s="1" t="s">
        <v>2036</v>
      </c>
      <c r="J202" s="1" t="s">
        <v>38</v>
      </c>
      <c r="K202" s="1" t="s">
        <v>76</v>
      </c>
      <c r="L202" s="1" t="s">
        <v>76</v>
      </c>
      <c r="M202" s="1" t="s">
        <v>2037</v>
      </c>
      <c r="N202" s="1" t="s">
        <v>2037</v>
      </c>
      <c r="O202" s="1" t="s">
        <v>52</v>
      </c>
      <c r="P202" s="1" t="s">
        <v>52</v>
      </c>
      <c r="Q202" s="1" t="s">
        <v>2038</v>
      </c>
      <c r="R202" s="1" t="s">
        <v>186</v>
      </c>
      <c r="S202" s="1" t="s">
        <v>2039</v>
      </c>
      <c r="T202" s="1" t="s">
        <v>52</v>
      </c>
      <c r="U202" s="1" t="s">
        <v>52</v>
      </c>
      <c r="V202" s="1" t="s">
        <v>86</v>
      </c>
      <c r="W202" s="1" t="s">
        <v>48</v>
      </c>
      <c r="X202" s="1" t="s">
        <v>49</v>
      </c>
      <c r="Y202" s="1" t="s">
        <v>50</v>
      </c>
      <c r="Z202" s="1" t="s">
        <v>51</v>
      </c>
      <c r="AA202" s="1" t="s">
        <v>270</v>
      </c>
      <c r="AB202" s="1" t="s">
        <v>271</v>
      </c>
      <c r="AC202" s="1" t="s">
        <v>272</v>
      </c>
      <c r="AD202" s="1" t="s">
        <v>2040</v>
      </c>
    </row>
    <row r="203" ht="67.5" spans="1:30">
      <c r="A203" s="1">
        <v>202</v>
      </c>
      <c r="B203" s="1" t="s">
        <v>30</v>
      </c>
      <c r="C203" s="1" t="s">
        <v>31</v>
      </c>
      <c r="D203" s="1" t="s">
        <v>32</v>
      </c>
      <c r="E203" s="1" t="s">
        <v>33</v>
      </c>
      <c r="F203" s="1" t="s">
        <v>1470</v>
      </c>
      <c r="G203" s="1" t="s">
        <v>1471</v>
      </c>
      <c r="H203" s="1" t="s">
        <v>2041</v>
      </c>
      <c r="I203" s="1" t="s">
        <v>2042</v>
      </c>
      <c r="J203" s="1" t="s">
        <v>38</v>
      </c>
      <c r="K203" s="1" t="s">
        <v>278</v>
      </c>
      <c r="L203" s="1" t="s">
        <v>278</v>
      </c>
      <c r="M203" s="1" t="s">
        <v>1354</v>
      </c>
      <c r="N203" s="1" t="s">
        <v>1354</v>
      </c>
      <c r="O203" s="1" t="s">
        <v>1355</v>
      </c>
      <c r="P203" s="1" t="s">
        <v>2043</v>
      </c>
      <c r="Q203" s="1" t="s">
        <v>2044</v>
      </c>
      <c r="R203" s="1" t="s">
        <v>463</v>
      </c>
      <c r="S203" s="1" t="s">
        <v>1645</v>
      </c>
      <c r="T203" s="1" t="s">
        <v>2045</v>
      </c>
      <c r="U203" s="1" t="s">
        <v>2046</v>
      </c>
      <c r="V203" s="1" t="s">
        <v>47</v>
      </c>
      <c r="W203" s="1" t="s">
        <v>48</v>
      </c>
      <c r="X203" s="1" t="s">
        <v>49</v>
      </c>
      <c r="Y203" s="1" t="s">
        <v>50</v>
      </c>
      <c r="Z203" s="1" t="s">
        <v>51</v>
      </c>
      <c r="AA203" s="1" t="s">
        <v>52</v>
      </c>
      <c r="AB203" s="1" t="s">
        <v>53</v>
      </c>
      <c r="AC203" s="1" t="s">
        <v>70</v>
      </c>
      <c r="AD203" s="1" t="s">
        <v>1360</v>
      </c>
    </row>
    <row r="204" ht="67.5" hidden="1" spans="1:30">
      <c r="A204" s="1">
        <v>203</v>
      </c>
      <c r="B204" s="1" t="s">
        <v>30</v>
      </c>
      <c r="C204" s="1" t="s">
        <v>31</v>
      </c>
      <c r="D204" s="1" t="s">
        <v>32</v>
      </c>
      <c r="E204" s="1" t="s">
        <v>33</v>
      </c>
      <c r="F204" s="1" t="s">
        <v>891</v>
      </c>
      <c r="G204" s="1" t="s">
        <v>892</v>
      </c>
      <c r="H204" s="1" t="s">
        <v>2047</v>
      </c>
      <c r="I204" s="1" t="s">
        <v>2048</v>
      </c>
      <c r="J204" s="1" t="s">
        <v>38</v>
      </c>
      <c r="K204" s="1" t="s">
        <v>278</v>
      </c>
      <c r="L204" s="1" t="s">
        <v>278</v>
      </c>
      <c r="M204" s="1" t="s">
        <v>279</v>
      </c>
      <c r="N204" s="1" t="s">
        <v>279</v>
      </c>
      <c r="O204" s="1" t="s">
        <v>2049</v>
      </c>
      <c r="P204" s="1" t="s">
        <v>2050</v>
      </c>
      <c r="Q204" s="1" t="s">
        <v>2051</v>
      </c>
      <c r="R204" s="1" t="s">
        <v>618</v>
      </c>
      <c r="S204" s="1" t="s">
        <v>2052</v>
      </c>
      <c r="T204" s="1" t="s">
        <v>2053</v>
      </c>
      <c r="U204" s="1" t="s">
        <v>2054</v>
      </c>
      <c r="V204" s="1" t="s">
        <v>542</v>
      </c>
      <c r="W204" s="1" t="s">
        <v>48</v>
      </c>
      <c r="X204" s="1" t="s">
        <v>49</v>
      </c>
      <c r="Y204" s="1" t="s">
        <v>50</v>
      </c>
      <c r="Z204" s="1" t="s">
        <v>51</v>
      </c>
      <c r="AA204" s="1" t="s">
        <v>901</v>
      </c>
      <c r="AB204" s="1" t="s">
        <v>53</v>
      </c>
      <c r="AC204" s="1" t="s">
        <v>70</v>
      </c>
      <c r="AD204" s="1" t="s">
        <v>354</v>
      </c>
    </row>
    <row r="205" ht="112.5" hidden="1" spans="1:30">
      <c r="A205" s="1">
        <v>204</v>
      </c>
      <c r="B205" s="1" t="s">
        <v>30</v>
      </c>
      <c r="C205" s="1" t="s">
        <v>31</v>
      </c>
      <c r="D205" s="1" t="s">
        <v>32</v>
      </c>
      <c r="E205" s="1" t="s">
        <v>33</v>
      </c>
      <c r="F205" s="1" t="s">
        <v>1061</v>
      </c>
      <c r="G205" s="1" t="s">
        <v>1062</v>
      </c>
      <c r="H205" s="1" t="s">
        <v>2055</v>
      </c>
      <c r="I205" s="1" t="s">
        <v>2056</v>
      </c>
      <c r="J205" s="1" t="s">
        <v>38</v>
      </c>
      <c r="K205" s="1" t="s">
        <v>601</v>
      </c>
      <c r="L205" s="1" t="s">
        <v>601</v>
      </c>
      <c r="M205" s="1" t="s">
        <v>781</v>
      </c>
      <c r="N205" s="1" t="s">
        <v>782</v>
      </c>
      <c r="O205" s="1" t="s">
        <v>2057</v>
      </c>
      <c r="P205" s="1" t="s">
        <v>2058</v>
      </c>
      <c r="Q205" s="1" t="s">
        <v>2059</v>
      </c>
      <c r="R205" s="1" t="s">
        <v>256</v>
      </c>
      <c r="S205" s="1" t="s">
        <v>2060</v>
      </c>
      <c r="T205" s="1" t="s">
        <v>787</v>
      </c>
      <c r="U205" s="1" t="s">
        <v>2061</v>
      </c>
      <c r="V205" s="1" t="s">
        <v>86</v>
      </c>
      <c r="W205" s="1" t="s">
        <v>48</v>
      </c>
      <c r="X205" s="1" t="s">
        <v>49</v>
      </c>
      <c r="Y205" s="1" t="s">
        <v>50</v>
      </c>
      <c r="Z205" s="1" t="s">
        <v>51</v>
      </c>
      <c r="AA205" s="1" t="s">
        <v>1069</v>
      </c>
      <c r="AB205" s="1" t="s">
        <v>53</v>
      </c>
      <c r="AC205" s="1" t="s">
        <v>70</v>
      </c>
      <c r="AD205" s="1" t="s">
        <v>789</v>
      </c>
    </row>
    <row r="206" ht="67.5" spans="1:30">
      <c r="A206" s="1">
        <v>205</v>
      </c>
      <c r="B206" s="1" t="s">
        <v>30</v>
      </c>
      <c r="C206" s="1" t="s">
        <v>31</v>
      </c>
      <c r="D206" s="1" t="s">
        <v>32</v>
      </c>
      <c r="E206" s="1" t="s">
        <v>33</v>
      </c>
      <c r="F206" s="1" t="s">
        <v>2062</v>
      </c>
      <c r="G206" s="1" t="s">
        <v>2063</v>
      </c>
      <c r="H206" s="1" t="s">
        <v>2064</v>
      </c>
      <c r="I206" s="1" t="s">
        <v>2065</v>
      </c>
      <c r="J206" s="1" t="s">
        <v>38</v>
      </c>
      <c r="K206" s="1" t="s">
        <v>278</v>
      </c>
      <c r="L206" s="1" t="s">
        <v>278</v>
      </c>
      <c r="M206" s="1" t="s">
        <v>1075</v>
      </c>
      <c r="N206" s="1" t="s">
        <v>1076</v>
      </c>
      <c r="O206" s="1" t="s">
        <v>2066</v>
      </c>
      <c r="P206" s="1" t="s">
        <v>2067</v>
      </c>
      <c r="Q206" s="1" t="s">
        <v>1076</v>
      </c>
      <c r="R206" s="1" t="s">
        <v>256</v>
      </c>
      <c r="S206" s="1" t="s">
        <v>2068</v>
      </c>
      <c r="T206" s="1" t="s">
        <v>2069</v>
      </c>
      <c r="U206" s="1" t="s">
        <v>2070</v>
      </c>
      <c r="V206" s="1" t="s">
        <v>118</v>
      </c>
      <c r="W206" s="1" t="s">
        <v>48</v>
      </c>
      <c r="X206" s="1" t="s">
        <v>49</v>
      </c>
      <c r="Y206" s="1" t="s">
        <v>50</v>
      </c>
      <c r="Z206" s="1" t="s">
        <v>51</v>
      </c>
      <c r="AA206" s="1" t="s">
        <v>52</v>
      </c>
      <c r="AB206" s="1" t="s">
        <v>53</v>
      </c>
      <c r="AC206" s="1" t="s">
        <v>120</v>
      </c>
      <c r="AD206" s="1" t="s">
        <v>2071</v>
      </c>
    </row>
    <row r="207" ht="67.5" hidden="1" spans="1:30">
      <c r="A207" s="1">
        <v>206</v>
      </c>
      <c r="B207" s="1" t="s">
        <v>30</v>
      </c>
      <c r="C207" s="1" t="s">
        <v>31</v>
      </c>
      <c r="D207" s="1" t="s">
        <v>32</v>
      </c>
      <c r="E207" s="1" t="s">
        <v>33</v>
      </c>
      <c r="F207" s="1" t="s">
        <v>1724</v>
      </c>
      <c r="G207" s="1" t="s">
        <v>1725</v>
      </c>
      <c r="H207" s="1" t="s">
        <v>2072</v>
      </c>
      <c r="I207" s="1" t="s">
        <v>2073</v>
      </c>
      <c r="J207" s="1" t="s">
        <v>38</v>
      </c>
      <c r="K207" s="1" t="s">
        <v>109</v>
      </c>
      <c r="L207" s="1" t="s">
        <v>109</v>
      </c>
      <c r="M207" s="1" t="s">
        <v>110</v>
      </c>
      <c r="N207" s="1" t="s">
        <v>111</v>
      </c>
      <c r="O207" s="1" t="s">
        <v>305</v>
      </c>
      <c r="P207" s="1" t="s">
        <v>2074</v>
      </c>
      <c r="Q207" s="1" t="s">
        <v>2075</v>
      </c>
      <c r="R207" s="1" t="s">
        <v>82</v>
      </c>
      <c r="S207" s="1" t="s">
        <v>231</v>
      </c>
      <c r="T207" s="1" t="s">
        <v>2076</v>
      </c>
      <c r="U207" s="1" t="s">
        <v>2077</v>
      </c>
      <c r="V207" s="1" t="s">
        <v>118</v>
      </c>
      <c r="W207" s="1" t="s">
        <v>48</v>
      </c>
      <c r="X207" s="1" t="s">
        <v>49</v>
      </c>
      <c r="Y207" s="1" t="s">
        <v>50</v>
      </c>
      <c r="Z207" s="1" t="s">
        <v>51</v>
      </c>
      <c r="AA207" s="1" t="s">
        <v>1732</v>
      </c>
      <c r="AB207" s="1" t="s">
        <v>53</v>
      </c>
      <c r="AC207" s="1" t="s">
        <v>120</v>
      </c>
      <c r="AD207" s="1" t="s">
        <v>121</v>
      </c>
    </row>
    <row r="208" ht="90" spans="1:30">
      <c r="A208" s="1">
        <v>207</v>
      </c>
      <c r="B208" s="1" t="s">
        <v>30</v>
      </c>
      <c r="C208" s="1" t="s">
        <v>31</v>
      </c>
      <c r="D208" s="1" t="s">
        <v>32</v>
      </c>
      <c r="E208" s="1" t="s">
        <v>33</v>
      </c>
      <c r="F208" s="1" t="s">
        <v>1269</v>
      </c>
      <c r="G208" s="1" t="s">
        <v>1270</v>
      </c>
      <c r="H208" s="1" t="s">
        <v>2078</v>
      </c>
      <c r="I208" s="1" t="s">
        <v>2079</v>
      </c>
      <c r="J208" s="1" t="s">
        <v>38</v>
      </c>
      <c r="K208" s="1" t="s">
        <v>39</v>
      </c>
      <c r="L208" s="1" t="s">
        <v>39</v>
      </c>
      <c r="M208" s="1" t="s">
        <v>39</v>
      </c>
      <c r="N208" s="1" t="s">
        <v>39</v>
      </c>
      <c r="O208" s="1" t="s">
        <v>360</v>
      </c>
      <c r="P208" s="1" t="s">
        <v>52</v>
      </c>
      <c r="Q208" s="1" t="s">
        <v>2080</v>
      </c>
      <c r="R208" s="1" t="s">
        <v>82</v>
      </c>
      <c r="S208" s="1" t="s">
        <v>2081</v>
      </c>
      <c r="T208" s="1" t="s">
        <v>2082</v>
      </c>
      <c r="U208" s="1" t="s">
        <v>2083</v>
      </c>
      <c r="V208" s="1" t="s">
        <v>86</v>
      </c>
      <c r="W208" s="1" t="s">
        <v>48</v>
      </c>
      <c r="X208" s="1" t="s">
        <v>49</v>
      </c>
      <c r="Y208" s="1" t="s">
        <v>50</v>
      </c>
      <c r="Z208" s="1" t="s">
        <v>51</v>
      </c>
      <c r="AA208" s="1" t="s">
        <v>52</v>
      </c>
      <c r="AB208" s="1" t="s">
        <v>53</v>
      </c>
      <c r="AC208" s="1" t="s">
        <v>70</v>
      </c>
      <c r="AD208" s="1" t="s">
        <v>55</v>
      </c>
    </row>
    <row r="209" ht="78.75" hidden="1" spans="1:30">
      <c r="A209" s="1">
        <v>208</v>
      </c>
      <c r="B209" s="1" t="s">
        <v>30</v>
      </c>
      <c r="C209" s="1" t="s">
        <v>31</v>
      </c>
      <c r="D209" s="1" t="s">
        <v>32</v>
      </c>
      <c r="E209" s="1" t="s">
        <v>33</v>
      </c>
      <c r="F209" s="1" t="s">
        <v>824</v>
      </c>
      <c r="G209" s="1" t="s">
        <v>825</v>
      </c>
      <c r="H209" s="1" t="s">
        <v>2084</v>
      </c>
      <c r="I209" s="1" t="s">
        <v>2085</v>
      </c>
      <c r="J209" s="1" t="s">
        <v>38</v>
      </c>
      <c r="K209" s="1" t="s">
        <v>278</v>
      </c>
      <c r="L209" s="1" t="s">
        <v>278</v>
      </c>
      <c r="M209" s="1" t="s">
        <v>1053</v>
      </c>
      <c r="N209" s="1" t="s">
        <v>1053</v>
      </c>
      <c r="O209" s="1" t="s">
        <v>280</v>
      </c>
      <c r="P209" s="1" t="s">
        <v>2086</v>
      </c>
      <c r="Q209" s="1" t="s">
        <v>2087</v>
      </c>
      <c r="R209" s="1" t="s">
        <v>43</v>
      </c>
      <c r="S209" s="1" t="s">
        <v>2088</v>
      </c>
      <c r="T209" s="1" t="s">
        <v>2089</v>
      </c>
      <c r="U209" s="1" t="s">
        <v>2090</v>
      </c>
      <c r="V209" s="1" t="s">
        <v>47</v>
      </c>
      <c r="W209" s="1" t="s">
        <v>48</v>
      </c>
      <c r="X209" s="1" t="s">
        <v>49</v>
      </c>
      <c r="Y209" s="1" t="s">
        <v>50</v>
      </c>
      <c r="Z209" s="1" t="s">
        <v>51</v>
      </c>
      <c r="AA209" s="1" t="s">
        <v>834</v>
      </c>
      <c r="AB209" s="1" t="s">
        <v>53</v>
      </c>
      <c r="AC209" s="1" t="s">
        <v>70</v>
      </c>
      <c r="AD209" s="1" t="s">
        <v>1060</v>
      </c>
    </row>
    <row r="210" ht="67.5" spans="1:30">
      <c r="A210" s="1">
        <v>209</v>
      </c>
      <c r="B210" s="1" t="s">
        <v>30</v>
      </c>
      <c r="C210" s="1" t="s">
        <v>31</v>
      </c>
      <c r="D210" s="1" t="s">
        <v>32</v>
      </c>
      <c r="E210" s="1" t="s">
        <v>33</v>
      </c>
      <c r="F210" s="1" t="s">
        <v>2091</v>
      </c>
      <c r="G210" s="1" t="s">
        <v>2092</v>
      </c>
      <c r="H210" s="1" t="s">
        <v>2093</v>
      </c>
      <c r="I210" s="1" t="s">
        <v>2094</v>
      </c>
      <c r="J210" s="1" t="s">
        <v>38</v>
      </c>
      <c r="K210" s="1" t="s">
        <v>93</v>
      </c>
      <c r="L210" s="1" t="s">
        <v>315</v>
      </c>
      <c r="M210" s="1" t="s">
        <v>316</v>
      </c>
      <c r="N210" s="1" t="s">
        <v>317</v>
      </c>
      <c r="O210" s="1" t="s">
        <v>2095</v>
      </c>
      <c r="P210" s="1" t="s">
        <v>155</v>
      </c>
      <c r="Q210" s="1" t="s">
        <v>2096</v>
      </c>
      <c r="R210" s="1" t="s">
        <v>199</v>
      </c>
      <c r="S210" s="1" t="s">
        <v>128</v>
      </c>
      <c r="T210" s="1" t="s">
        <v>2097</v>
      </c>
      <c r="U210" s="1" t="s">
        <v>2098</v>
      </c>
      <c r="V210" s="1" t="s">
        <v>47</v>
      </c>
      <c r="W210" s="1" t="s">
        <v>48</v>
      </c>
      <c r="X210" s="1" t="s">
        <v>49</v>
      </c>
      <c r="Y210" s="1" t="s">
        <v>50</v>
      </c>
      <c r="Z210" s="1" t="s">
        <v>51</v>
      </c>
      <c r="AA210" s="1" t="s">
        <v>52</v>
      </c>
      <c r="AB210" s="1" t="s">
        <v>53</v>
      </c>
      <c r="AC210" s="1" t="s">
        <v>70</v>
      </c>
      <c r="AD210" s="1" t="s">
        <v>324</v>
      </c>
    </row>
    <row r="211" ht="67.5" spans="1:30">
      <c r="A211" s="1">
        <v>210</v>
      </c>
      <c r="B211" s="1" t="s">
        <v>30</v>
      </c>
      <c r="C211" s="1" t="s">
        <v>31</v>
      </c>
      <c r="D211" s="1" t="s">
        <v>147</v>
      </c>
      <c r="E211" s="1" t="s">
        <v>33</v>
      </c>
      <c r="F211" s="1" t="s">
        <v>2099</v>
      </c>
      <c r="G211" s="1" t="s">
        <v>2100</v>
      </c>
      <c r="H211" s="1" t="s">
        <v>2101</v>
      </c>
      <c r="I211" s="1" t="s">
        <v>2102</v>
      </c>
      <c r="J211" s="1" t="s">
        <v>38</v>
      </c>
      <c r="K211" s="1" t="s">
        <v>627</v>
      </c>
      <c r="L211" s="1" t="s">
        <v>627</v>
      </c>
      <c r="M211" s="1" t="s">
        <v>2103</v>
      </c>
      <c r="N211" s="1" t="s">
        <v>2103</v>
      </c>
      <c r="O211" s="1" t="s">
        <v>2104</v>
      </c>
      <c r="P211" s="1" t="s">
        <v>2105</v>
      </c>
      <c r="Q211" s="1" t="s">
        <v>2106</v>
      </c>
      <c r="R211" s="1" t="s">
        <v>199</v>
      </c>
      <c r="S211" s="1" t="s">
        <v>2107</v>
      </c>
      <c r="T211" s="1" t="s">
        <v>2108</v>
      </c>
      <c r="U211" s="1" t="s">
        <v>2109</v>
      </c>
      <c r="V211" s="1" t="s">
        <v>86</v>
      </c>
      <c r="W211" s="1" t="s">
        <v>48</v>
      </c>
      <c r="X211" s="1" t="s">
        <v>49</v>
      </c>
      <c r="Y211" s="1" t="s">
        <v>50</v>
      </c>
      <c r="Z211" s="1" t="s">
        <v>51</v>
      </c>
      <c r="AA211" s="1" t="s">
        <v>52</v>
      </c>
      <c r="AB211" s="1" t="s">
        <v>53</v>
      </c>
      <c r="AC211" s="1" t="s">
        <v>70</v>
      </c>
      <c r="AD211" s="1" t="s">
        <v>2110</v>
      </c>
    </row>
    <row r="212" ht="67.5" spans="1:30">
      <c r="A212" s="1">
        <v>211</v>
      </c>
      <c r="B212" s="1" t="s">
        <v>30</v>
      </c>
      <c r="C212" s="1" t="s">
        <v>31</v>
      </c>
      <c r="D212" s="1" t="s">
        <v>147</v>
      </c>
      <c r="E212" s="1" t="s">
        <v>33</v>
      </c>
      <c r="F212" s="1" t="s">
        <v>311</v>
      </c>
      <c r="G212" s="1" t="s">
        <v>312</v>
      </c>
      <c r="H212" s="1" t="s">
        <v>2111</v>
      </c>
      <c r="I212" s="1" t="s">
        <v>2112</v>
      </c>
      <c r="J212" s="1" t="s">
        <v>38</v>
      </c>
      <c r="K212" s="1" t="s">
        <v>601</v>
      </c>
      <c r="L212" s="1" t="s">
        <v>601</v>
      </c>
      <c r="M212" s="1" t="s">
        <v>1281</v>
      </c>
      <c r="N212" s="1" t="s">
        <v>1281</v>
      </c>
      <c r="O212" s="1" t="s">
        <v>2113</v>
      </c>
      <c r="P212" s="1" t="s">
        <v>2114</v>
      </c>
      <c r="Q212" s="1" t="s">
        <v>2115</v>
      </c>
      <c r="R212" s="1" t="s">
        <v>157</v>
      </c>
      <c r="S212" s="1" t="s">
        <v>2116</v>
      </c>
      <c r="T212" s="1" t="s">
        <v>2117</v>
      </c>
      <c r="U212" s="1" t="s">
        <v>1167</v>
      </c>
      <c r="V212" s="1" t="s">
        <v>86</v>
      </c>
      <c r="W212" s="1" t="s">
        <v>48</v>
      </c>
      <c r="X212" s="1" t="s">
        <v>49</v>
      </c>
      <c r="Y212" s="1" t="s">
        <v>50</v>
      </c>
      <c r="Z212" s="1" t="s">
        <v>51</v>
      </c>
      <c r="AA212" s="1" t="s">
        <v>52</v>
      </c>
      <c r="AB212" s="1" t="s">
        <v>53</v>
      </c>
      <c r="AC212" s="1" t="s">
        <v>70</v>
      </c>
      <c r="AD212" s="1" t="s">
        <v>1287</v>
      </c>
    </row>
    <row r="213" ht="67.5" hidden="1" spans="1:30">
      <c r="A213" s="1">
        <v>212</v>
      </c>
      <c r="B213" s="1" t="s">
        <v>30</v>
      </c>
      <c r="C213" s="1" t="s">
        <v>31</v>
      </c>
      <c r="D213" s="1" t="s">
        <v>32</v>
      </c>
      <c r="E213" s="1" t="s">
        <v>33</v>
      </c>
      <c r="F213" s="1" t="s">
        <v>457</v>
      </c>
      <c r="G213" s="1" t="s">
        <v>458</v>
      </c>
      <c r="H213" s="1" t="s">
        <v>2118</v>
      </c>
      <c r="I213" s="1" t="s">
        <v>2119</v>
      </c>
      <c r="J213" s="1" t="s">
        <v>38</v>
      </c>
      <c r="K213" s="1" t="s">
        <v>627</v>
      </c>
      <c r="L213" s="1" t="s">
        <v>627</v>
      </c>
      <c r="M213" s="1" t="s">
        <v>2103</v>
      </c>
      <c r="N213" s="1" t="s">
        <v>2103</v>
      </c>
      <c r="O213" s="1" t="s">
        <v>1829</v>
      </c>
      <c r="P213" s="1" t="s">
        <v>2120</v>
      </c>
      <c r="Q213" s="1" t="s">
        <v>2121</v>
      </c>
      <c r="R213" s="1" t="s">
        <v>463</v>
      </c>
      <c r="S213" s="1" t="s">
        <v>2122</v>
      </c>
      <c r="T213" s="1" t="s">
        <v>2123</v>
      </c>
      <c r="U213" s="1" t="s">
        <v>2124</v>
      </c>
      <c r="V213" s="1" t="s">
        <v>467</v>
      </c>
      <c r="W213" s="1" t="s">
        <v>48</v>
      </c>
      <c r="X213" s="1" t="s">
        <v>49</v>
      </c>
      <c r="Y213" s="1" t="s">
        <v>50</v>
      </c>
      <c r="Z213" s="1" t="s">
        <v>51</v>
      </c>
      <c r="AA213" s="1" t="s">
        <v>468</v>
      </c>
      <c r="AB213" s="1" t="s">
        <v>53</v>
      </c>
      <c r="AC213" s="1" t="s">
        <v>120</v>
      </c>
      <c r="AD213" s="1" t="s">
        <v>2110</v>
      </c>
    </row>
    <row r="214" ht="67.5" spans="1:30">
      <c r="A214" s="1">
        <v>213</v>
      </c>
      <c r="B214" s="1" t="s">
        <v>30</v>
      </c>
      <c r="C214" s="1" t="s">
        <v>31</v>
      </c>
      <c r="D214" s="1" t="s">
        <v>32</v>
      </c>
      <c r="E214" s="1" t="s">
        <v>33</v>
      </c>
      <c r="F214" s="1" t="s">
        <v>72</v>
      </c>
      <c r="G214" s="1" t="s">
        <v>73</v>
      </c>
      <c r="H214" s="1" t="s">
        <v>2125</v>
      </c>
      <c r="I214" s="1" t="s">
        <v>2126</v>
      </c>
      <c r="J214" s="1" t="s">
        <v>38</v>
      </c>
      <c r="K214" s="1" t="s">
        <v>136</v>
      </c>
      <c r="L214" s="1" t="s">
        <v>137</v>
      </c>
      <c r="M214" s="1" t="s">
        <v>137</v>
      </c>
      <c r="N214" s="1" t="s">
        <v>138</v>
      </c>
      <c r="O214" s="1" t="s">
        <v>139</v>
      </c>
      <c r="P214" s="1" t="s">
        <v>52</v>
      </c>
      <c r="Q214" s="1" t="s">
        <v>138</v>
      </c>
      <c r="R214" s="1" t="s">
        <v>82</v>
      </c>
      <c r="S214" s="1" t="s">
        <v>671</v>
      </c>
      <c r="T214" s="1" t="s">
        <v>2127</v>
      </c>
      <c r="U214" s="1" t="s">
        <v>2128</v>
      </c>
      <c r="V214" s="1" t="s">
        <v>86</v>
      </c>
      <c r="W214" s="1" t="s">
        <v>48</v>
      </c>
      <c r="X214" s="1" t="s">
        <v>49</v>
      </c>
      <c r="Y214" s="1" t="s">
        <v>50</v>
      </c>
      <c r="Z214" s="1" t="s">
        <v>51</v>
      </c>
      <c r="AA214" s="1" t="s">
        <v>52</v>
      </c>
      <c r="AB214" s="1" t="s">
        <v>53</v>
      </c>
      <c r="AC214" s="1" t="s">
        <v>70</v>
      </c>
      <c r="AD214" s="1" t="s">
        <v>146</v>
      </c>
    </row>
    <row r="215" ht="225" hidden="1" spans="1:30">
      <c r="A215" s="1">
        <v>214</v>
      </c>
      <c r="B215" s="1" t="s">
        <v>30</v>
      </c>
      <c r="C215" s="1" t="s">
        <v>31</v>
      </c>
      <c r="D215" s="1" t="s">
        <v>32</v>
      </c>
      <c r="E215" s="1" t="s">
        <v>33</v>
      </c>
      <c r="F215" s="1" t="s">
        <v>926</v>
      </c>
      <c r="G215" s="1" t="s">
        <v>927</v>
      </c>
      <c r="H215" s="1" t="s">
        <v>2129</v>
      </c>
      <c r="I215" s="1" t="s">
        <v>2130</v>
      </c>
      <c r="J215" s="1" t="s">
        <v>38</v>
      </c>
      <c r="K215" s="1" t="s">
        <v>226</v>
      </c>
      <c r="L215" s="1" t="s">
        <v>653</v>
      </c>
      <c r="M215" s="1" t="s">
        <v>654</v>
      </c>
      <c r="N215" s="1" t="s">
        <v>655</v>
      </c>
      <c r="O215" s="1" t="s">
        <v>2131</v>
      </c>
      <c r="P215" s="1" t="s">
        <v>2132</v>
      </c>
      <c r="Q215" s="1" t="s">
        <v>2133</v>
      </c>
      <c r="R215" s="1" t="s">
        <v>463</v>
      </c>
      <c r="S215" s="1" t="s">
        <v>2134</v>
      </c>
      <c r="T215" s="1" t="s">
        <v>659</v>
      </c>
      <c r="U215" s="1" t="s">
        <v>660</v>
      </c>
      <c r="V215" s="1" t="s">
        <v>118</v>
      </c>
      <c r="W215" s="1" t="s">
        <v>48</v>
      </c>
      <c r="X215" s="1" t="s">
        <v>49</v>
      </c>
      <c r="Y215" s="1" t="s">
        <v>50</v>
      </c>
      <c r="Z215" s="1" t="s">
        <v>51</v>
      </c>
      <c r="AA215" s="1" t="s">
        <v>936</v>
      </c>
      <c r="AB215" s="1" t="s">
        <v>53</v>
      </c>
      <c r="AC215" s="1" t="s">
        <v>120</v>
      </c>
      <c r="AD215" s="1" t="s">
        <v>1333</v>
      </c>
    </row>
    <row r="216" ht="68.25" spans="1:30">
      <c r="A216" s="1">
        <v>215</v>
      </c>
      <c r="B216" s="1" t="s">
        <v>30</v>
      </c>
      <c r="C216" s="1" t="s">
        <v>31</v>
      </c>
      <c r="D216" s="1" t="s">
        <v>32</v>
      </c>
      <c r="E216" s="1" t="s">
        <v>33</v>
      </c>
      <c r="F216" s="1" t="s">
        <v>990</v>
      </c>
      <c r="G216" s="1" t="s">
        <v>991</v>
      </c>
      <c r="H216" s="1" t="s">
        <v>2135</v>
      </c>
      <c r="I216" s="1" t="s">
        <v>2136</v>
      </c>
      <c r="J216" s="1" t="s">
        <v>38</v>
      </c>
      <c r="K216" s="1" t="s">
        <v>251</v>
      </c>
      <c r="L216" s="1" t="s">
        <v>252</v>
      </c>
      <c r="M216" s="1" t="s">
        <v>252</v>
      </c>
      <c r="N216" s="1" t="s">
        <v>1107</v>
      </c>
      <c r="O216" s="1" t="s">
        <v>747</v>
      </c>
      <c r="P216" s="1" t="s">
        <v>155</v>
      </c>
      <c r="Q216" s="1" t="s">
        <v>2137</v>
      </c>
      <c r="R216" s="1" t="s">
        <v>256</v>
      </c>
      <c r="S216" s="1" t="s">
        <v>2138</v>
      </c>
      <c r="T216" s="1" t="s">
        <v>2139</v>
      </c>
      <c r="U216" s="1" t="s">
        <v>2140</v>
      </c>
      <c r="V216" s="1" t="s">
        <v>47</v>
      </c>
      <c r="W216" s="1" t="s">
        <v>48</v>
      </c>
      <c r="X216" s="1" t="s">
        <v>49</v>
      </c>
      <c r="Y216" s="1" t="s">
        <v>50</v>
      </c>
      <c r="Z216" s="1" t="s">
        <v>51</v>
      </c>
      <c r="AA216" s="1" t="s">
        <v>52</v>
      </c>
      <c r="AB216" s="1" t="s">
        <v>53</v>
      </c>
      <c r="AC216" s="1" t="s">
        <v>70</v>
      </c>
      <c r="AD216" s="1" t="s">
        <v>2141</v>
      </c>
    </row>
    <row r="217" ht="67.5" spans="1:30">
      <c r="A217" s="1">
        <v>216</v>
      </c>
      <c r="B217" s="1" t="s">
        <v>30</v>
      </c>
      <c r="C217" s="1" t="s">
        <v>31</v>
      </c>
      <c r="D217" s="1" t="s">
        <v>32</v>
      </c>
      <c r="E217" s="1" t="s">
        <v>33</v>
      </c>
      <c r="F217" s="1" t="s">
        <v>2062</v>
      </c>
      <c r="G217" s="1" t="s">
        <v>2063</v>
      </c>
      <c r="H217" s="1" t="s">
        <v>2142</v>
      </c>
      <c r="I217" s="1" t="s">
        <v>2143</v>
      </c>
      <c r="J217" s="1" t="s">
        <v>38</v>
      </c>
      <c r="K217" s="1" t="s">
        <v>534</v>
      </c>
      <c r="L217" s="1" t="s">
        <v>534</v>
      </c>
      <c r="M217" s="1" t="s">
        <v>535</v>
      </c>
      <c r="N217" s="1" t="s">
        <v>1189</v>
      </c>
      <c r="O217" s="1" t="s">
        <v>2144</v>
      </c>
      <c r="P217" s="1" t="s">
        <v>2145</v>
      </c>
      <c r="Q217" s="1" t="s">
        <v>2146</v>
      </c>
      <c r="R217" s="1" t="s">
        <v>256</v>
      </c>
      <c r="S217" s="1" t="s">
        <v>2147</v>
      </c>
      <c r="T217" s="1" t="s">
        <v>2148</v>
      </c>
      <c r="U217" s="1" t="s">
        <v>2149</v>
      </c>
      <c r="V217" s="1" t="s">
        <v>118</v>
      </c>
      <c r="W217" s="1" t="s">
        <v>48</v>
      </c>
      <c r="X217" s="1" t="s">
        <v>49</v>
      </c>
      <c r="Y217" s="1" t="s">
        <v>50</v>
      </c>
      <c r="Z217" s="1" t="s">
        <v>51</v>
      </c>
      <c r="AA217" s="1" t="s">
        <v>52</v>
      </c>
      <c r="AB217" s="1" t="s">
        <v>53</v>
      </c>
      <c r="AC217" s="1" t="s">
        <v>120</v>
      </c>
      <c r="AD217" s="1" t="s">
        <v>1196</v>
      </c>
    </row>
    <row r="218" ht="112.5" hidden="1" spans="1:30">
      <c r="A218" s="1">
        <v>217</v>
      </c>
      <c r="B218" s="1" t="s">
        <v>30</v>
      </c>
      <c r="C218" s="1" t="s">
        <v>31</v>
      </c>
      <c r="D218" s="1" t="s">
        <v>32</v>
      </c>
      <c r="E218" s="1" t="s">
        <v>33</v>
      </c>
      <c r="F218" s="1" t="s">
        <v>1210</v>
      </c>
      <c r="G218" s="1" t="s">
        <v>1211</v>
      </c>
      <c r="H218" s="1" t="s">
        <v>2150</v>
      </c>
      <c r="I218" s="1" t="s">
        <v>2151</v>
      </c>
      <c r="J218" s="1" t="s">
        <v>38</v>
      </c>
      <c r="K218" s="1" t="s">
        <v>278</v>
      </c>
      <c r="L218" s="1" t="s">
        <v>278</v>
      </c>
      <c r="M218" s="1" t="s">
        <v>2152</v>
      </c>
      <c r="N218" s="1" t="s">
        <v>2152</v>
      </c>
      <c r="O218" s="1" t="s">
        <v>2153</v>
      </c>
      <c r="P218" s="1" t="s">
        <v>2154</v>
      </c>
      <c r="Q218" s="1" t="s">
        <v>2155</v>
      </c>
      <c r="R218" s="1" t="s">
        <v>618</v>
      </c>
      <c r="S218" s="1" t="s">
        <v>2156</v>
      </c>
      <c r="T218" s="1" t="s">
        <v>2157</v>
      </c>
      <c r="U218" s="1" t="s">
        <v>2158</v>
      </c>
      <c r="V218" s="1" t="s">
        <v>467</v>
      </c>
      <c r="W218" s="1" t="s">
        <v>48</v>
      </c>
      <c r="X218" s="1" t="s">
        <v>49</v>
      </c>
      <c r="Y218" s="1" t="s">
        <v>50</v>
      </c>
      <c r="Z218" s="1" t="s">
        <v>51</v>
      </c>
      <c r="AA218" s="1" t="s">
        <v>1219</v>
      </c>
      <c r="AB218" s="1" t="s">
        <v>53</v>
      </c>
      <c r="AC218" s="1" t="s">
        <v>120</v>
      </c>
      <c r="AD218" s="1" t="s">
        <v>2159</v>
      </c>
    </row>
    <row r="219" ht="67.5" hidden="1" spans="1:30">
      <c r="A219" s="1">
        <v>218</v>
      </c>
      <c r="B219" s="1" t="s">
        <v>30</v>
      </c>
      <c r="C219" s="1" t="s">
        <v>31</v>
      </c>
      <c r="D219" s="1" t="s">
        <v>147</v>
      </c>
      <c r="E219" s="1" t="s">
        <v>33</v>
      </c>
      <c r="F219" s="1" t="s">
        <v>414</v>
      </c>
      <c r="G219" s="1" t="s">
        <v>415</v>
      </c>
      <c r="H219" s="1" t="s">
        <v>2160</v>
      </c>
      <c r="I219" s="1" t="s">
        <v>2161</v>
      </c>
      <c r="J219" s="1" t="s">
        <v>38</v>
      </c>
      <c r="K219" s="1" t="s">
        <v>226</v>
      </c>
      <c r="L219" s="1" t="s">
        <v>653</v>
      </c>
      <c r="M219" s="1" t="s">
        <v>654</v>
      </c>
      <c r="N219" s="1" t="s">
        <v>655</v>
      </c>
      <c r="O219" s="1" t="s">
        <v>2162</v>
      </c>
      <c r="P219" s="1" t="s">
        <v>2163</v>
      </c>
      <c r="Q219" s="1" t="s">
        <v>2164</v>
      </c>
      <c r="R219" s="1" t="s">
        <v>425</v>
      </c>
      <c r="S219" s="1" t="s">
        <v>2068</v>
      </c>
      <c r="T219" s="1" t="s">
        <v>2165</v>
      </c>
      <c r="U219" s="1" t="s">
        <v>2166</v>
      </c>
      <c r="V219" s="1" t="s">
        <v>86</v>
      </c>
      <c r="W219" s="1" t="s">
        <v>48</v>
      </c>
      <c r="X219" s="1" t="s">
        <v>49</v>
      </c>
      <c r="Y219" s="1" t="s">
        <v>50</v>
      </c>
      <c r="Z219" s="1" t="s">
        <v>51</v>
      </c>
      <c r="AA219" s="1" t="s">
        <v>429</v>
      </c>
      <c r="AB219" s="1" t="s">
        <v>53</v>
      </c>
      <c r="AC219" s="1" t="s">
        <v>70</v>
      </c>
      <c r="AD219" s="1" t="s">
        <v>662</v>
      </c>
    </row>
    <row r="220" ht="67.5" hidden="1" spans="1:30">
      <c r="A220" s="1">
        <v>219</v>
      </c>
      <c r="B220" s="1" t="s">
        <v>30</v>
      </c>
      <c r="C220" s="1" t="s">
        <v>31</v>
      </c>
      <c r="D220" s="1" t="s">
        <v>32</v>
      </c>
      <c r="E220" s="1" t="s">
        <v>33</v>
      </c>
      <c r="F220" s="1" t="s">
        <v>947</v>
      </c>
      <c r="G220" s="1" t="s">
        <v>948</v>
      </c>
      <c r="H220" s="1" t="s">
        <v>2167</v>
      </c>
      <c r="I220" s="1" t="s">
        <v>2168</v>
      </c>
      <c r="J220" s="1" t="s">
        <v>38</v>
      </c>
      <c r="K220" s="1" t="s">
        <v>109</v>
      </c>
      <c r="L220" s="1" t="s">
        <v>109</v>
      </c>
      <c r="M220" s="1" t="s">
        <v>110</v>
      </c>
      <c r="N220" s="1" t="s">
        <v>111</v>
      </c>
      <c r="O220" s="1" t="s">
        <v>2169</v>
      </c>
      <c r="P220" s="1" t="s">
        <v>306</v>
      </c>
      <c r="Q220" s="1" t="s">
        <v>2170</v>
      </c>
      <c r="R220" s="1" t="s">
        <v>157</v>
      </c>
      <c r="S220" s="1" t="s">
        <v>645</v>
      </c>
      <c r="T220" s="1" t="s">
        <v>309</v>
      </c>
      <c r="U220" s="1" t="s">
        <v>310</v>
      </c>
      <c r="V220" s="1" t="s">
        <v>118</v>
      </c>
      <c r="W220" s="1" t="s">
        <v>48</v>
      </c>
      <c r="X220" s="1" t="s">
        <v>49</v>
      </c>
      <c r="Y220" s="1" t="s">
        <v>50</v>
      </c>
      <c r="Z220" s="1" t="s">
        <v>51</v>
      </c>
      <c r="AA220" s="1" t="s">
        <v>957</v>
      </c>
      <c r="AB220" s="1" t="s">
        <v>53</v>
      </c>
      <c r="AC220" s="1" t="s">
        <v>120</v>
      </c>
      <c r="AD220" s="1" t="s">
        <v>121</v>
      </c>
    </row>
    <row r="221" ht="67.5" hidden="1" spans="1:30">
      <c r="A221" s="1">
        <v>220</v>
      </c>
      <c r="B221" s="1" t="s">
        <v>30</v>
      </c>
      <c r="C221" s="1" t="s">
        <v>31</v>
      </c>
      <c r="D221" s="1" t="s">
        <v>32</v>
      </c>
      <c r="E221" s="1" t="s">
        <v>33</v>
      </c>
      <c r="F221" s="1" t="s">
        <v>2171</v>
      </c>
      <c r="G221" s="1" t="s">
        <v>2172</v>
      </c>
      <c r="H221" s="1" t="s">
        <v>2173</v>
      </c>
      <c r="I221" s="1" t="s">
        <v>2174</v>
      </c>
      <c r="J221" s="1" t="s">
        <v>38</v>
      </c>
      <c r="K221" s="1" t="s">
        <v>418</v>
      </c>
      <c r="L221" s="1" t="s">
        <v>419</v>
      </c>
      <c r="M221" s="1" t="s">
        <v>420</v>
      </c>
      <c r="N221" s="1" t="s">
        <v>2175</v>
      </c>
      <c r="O221" s="1" t="s">
        <v>1728</v>
      </c>
      <c r="P221" s="1" t="s">
        <v>2176</v>
      </c>
      <c r="Q221" s="1" t="s">
        <v>2177</v>
      </c>
      <c r="R221" s="1" t="s">
        <v>186</v>
      </c>
      <c r="S221" s="1" t="s">
        <v>1406</v>
      </c>
      <c r="T221" s="1" t="s">
        <v>2178</v>
      </c>
      <c r="U221" s="1" t="s">
        <v>2179</v>
      </c>
      <c r="V221" s="1" t="s">
        <v>118</v>
      </c>
      <c r="W221" s="1" t="s">
        <v>48</v>
      </c>
      <c r="X221" s="1" t="s">
        <v>49</v>
      </c>
      <c r="Y221" s="1" t="s">
        <v>50</v>
      </c>
      <c r="Z221" s="1" t="s">
        <v>51</v>
      </c>
      <c r="AA221" s="1" t="s">
        <v>2180</v>
      </c>
      <c r="AB221" s="1" t="s">
        <v>53</v>
      </c>
      <c r="AC221" s="1" t="s">
        <v>120</v>
      </c>
      <c r="AD221" s="1" t="s">
        <v>2181</v>
      </c>
    </row>
    <row r="222" ht="146.25" spans="1:30">
      <c r="A222" s="1">
        <v>221</v>
      </c>
      <c r="B222" s="1" t="s">
        <v>30</v>
      </c>
      <c r="C222" s="1" t="s">
        <v>31</v>
      </c>
      <c r="D222" s="1" t="s">
        <v>32</v>
      </c>
      <c r="E222" s="1" t="s">
        <v>33</v>
      </c>
      <c r="F222" s="1" t="s">
        <v>1853</v>
      </c>
      <c r="G222" s="1" t="s">
        <v>1854</v>
      </c>
      <c r="H222" s="1" t="s">
        <v>2182</v>
      </c>
      <c r="I222" s="1" t="s">
        <v>2183</v>
      </c>
      <c r="J222" s="1" t="s">
        <v>38</v>
      </c>
      <c r="K222" s="1" t="s">
        <v>278</v>
      </c>
      <c r="L222" s="1" t="s">
        <v>278</v>
      </c>
      <c r="M222" s="1" t="s">
        <v>435</v>
      </c>
      <c r="N222" s="1" t="s">
        <v>435</v>
      </c>
      <c r="O222" s="1" t="s">
        <v>2184</v>
      </c>
      <c r="P222" s="1" t="s">
        <v>2185</v>
      </c>
      <c r="Q222" s="1" t="s">
        <v>2186</v>
      </c>
      <c r="R222" s="1" t="s">
        <v>618</v>
      </c>
      <c r="S222" s="1" t="s">
        <v>426</v>
      </c>
      <c r="T222" s="1" t="s">
        <v>2187</v>
      </c>
      <c r="U222" s="1" t="s">
        <v>2188</v>
      </c>
      <c r="V222" s="1" t="s">
        <v>118</v>
      </c>
      <c r="W222" s="1" t="s">
        <v>48</v>
      </c>
      <c r="X222" s="1" t="s">
        <v>49</v>
      </c>
      <c r="Y222" s="1" t="s">
        <v>50</v>
      </c>
      <c r="Z222" s="1" t="s">
        <v>51</v>
      </c>
      <c r="AA222" s="1" t="s">
        <v>52</v>
      </c>
      <c r="AB222" s="1" t="s">
        <v>53</v>
      </c>
      <c r="AC222" s="1" t="s">
        <v>120</v>
      </c>
      <c r="AD222" s="1" t="s">
        <v>88</v>
      </c>
    </row>
    <row r="223" ht="112.5" hidden="1" spans="1:30">
      <c r="A223" s="1">
        <v>222</v>
      </c>
      <c r="B223" s="1" t="s">
        <v>30</v>
      </c>
      <c r="C223" s="1" t="s">
        <v>31</v>
      </c>
      <c r="D223" s="1" t="s">
        <v>508</v>
      </c>
      <c r="E223" s="1" t="s">
        <v>33</v>
      </c>
      <c r="F223" s="1" t="s">
        <v>1010</v>
      </c>
      <c r="G223" s="1" t="s">
        <v>1011</v>
      </c>
      <c r="H223" s="1" t="s">
        <v>2189</v>
      </c>
      <c r="I223" s="1" t="s">
        <v>2190</v>
      </c>
      <c r="J223" s="1" t="s">
        <v>38</v>
      </c>
      <c r="K223" s="1" t="s">
        <v>418</v>
      </c>
      <c r="L223" s="1" t="s">
        <v>419</v>
      </c>
      <c r="M223" s="1" t="s">
        <v>805</v>
      </c>
      <c r="N223" s="1" t="s">
        <v>805</v>
      </c>
      <c r="O223" s="1" t="s">
        <v>52</v>
      </c>
      <c r="P223" s="1" t="s">
        <v>52</v>
      </c>
      <c r="Q223" s="1" t="s">
        <v>2191</v>
      </c>
      <c r="R223" s="1" t="s">
        <v>186</v>
      </c>
      <c r="S223" s="1" t="s">
        <v>2192</v>
      </c>
      <c r="T223" s="1" t="s">
        <v>52</v>
      </c>
      <c r="U223" s="1" t="s">
        <v>52</v>
      </c>
      <c r="V223" s="1" t="s">
        <v>86</v>
      </c>
      <c r="W223" s="1" t="s">
        <v>48</v>
      </c>
      <c r="X223" s="1" t="s">
        <v>49</v>
      </c>
      <c r="Y223" s="1" t="s">
        <v>50</v>
      </c>
      <c r="Z223" s="1" t="s">
        <v>51</v>
      </c>
      <c r="AA223" s="1" t="s">
        <v>1022</v>
      </c>
      <c r="AB223" s="1" t="s">
        <v>271</v>
      </c>
      <c r="AC223" s="1" t="s">
        <v>272</v>
      </c>
      <c r="AD223" s="1" t="s">
        <v>811</v>
      </c>
    </row>
    <row r="224" ht="67.5" spans="1:30">
      <c r="A224" s="1">
        <v>223</v>
      </c>
      <c r="B224" s="1" t="s">
        <v>30</v>
      </c>
      <c r="C224" s="1" t="s">
        <v>31</v>
      </c>
      <c r="D224" s="1" t="s">
        <v>32</v>
      </c>
      <c r="E224" s="1" t="s">
        <v>33</v>
      </c>
      <c r="F224" s="1" t="s">
        <v>2193</v>
      </c>
      <c r="G224" s="1" t="s">
        <v>2194</v>
      </c>
      <c r="H224" s="1" t="s">
        <v>2195</v>
      </c>
      <c r="I224" s="1" t="s">
        <v>2196</v>
      </c>
      <c r="J224" s="1" t="s">
        <v>38</v>
      </c>
      <c r="K224" s="1" t="s">
        <v>109</v>
      </c>
      <c r="L224" s="1" t="s">
        <v>109</v>
      </c>
      <c r="M224" s="1" t="s">
        <v>110</v>
      </c>
      <c r="N224" s="1" t="s">
        <v>111</v>
      </c>
      <c r="O224" s="1" t="s">
        <v>2197</v>
      </c>
      <c r="P224" s="1" t="s">
        <v>2198</v>
      </c>
      <c r="Q224" s="1" t="s">
        <v>2199</v>
      </c>
      <c r="R224" s="1" t="s">
        <v>339</v>
      </c>
      <c r="S224" s="1" t="s">
        <v>870</v>
      </c>
      <c r="T224" s="1" t="s">
        <v>2200</v>
      </c>
      <c r="U224" s="1" t="s">
        <v>2201</v>
      </c>
      <c r="V224" s="1" t="s">
        <v>118</v>
      </c>
      <c r="W224" s="1" t="s">
        <v>48</v>
      </c>
      <c r="X224" s="1" t="s">
        <v>49</v>
      </c>
      <c r="Y224" s="1" t="s">
        <v>50</v>
      </c>
      <c r="Z224" s="1" t="s">
        <v>51</v>
      </c>
      <c r="AA224" s="1" t="s">
        <v>52</v>
      </c>
      <c r="AB224" s="1" t="s">
        <v>53</v>
      </c>
      <c r="AC224" s="1" t="s">
        <v>120</v>
      </c>
      <c r="AD224" s="1" t="s">
        <v>121</v>
      </c>
    </row>
    <row r="225" ht="112.5" hidden="1" spans="1:30">
      <c r="A225" s="1">
        <v>224</v>
      </c>
      <c r="B225" s="1" t="s">
        <v>30</v>
      </c>
      <c r="C225" s="1" t="s">
        <v>31</v>
      </c>
      <c r="D225" s="1" t="s">
        <v>147</v>
      </c>
      <c r="E225" s="1" t="s">
        <v>33</v>
      </c>
      <c r="F225" s="1" t="s">
        <v>263</v>
      </c>
      <c r="G225" s="1" t="s">
        <v>264</v>
      </c>
      <c r="H225" s="1" t="s">
        <v>2202</v>
      </c>
      <c r="I225" s="1" t="s">
        <v>2203</v>
      </c>
      <c r="J225" s="1" t="s">
        <v>38</v>
      </c>
      <c r="K225" s="1" t="s">
        <v>76</v>
      </c>
      <c r="L225" s="1" t="s">
        <v>76</v>
      </c>
      <c r="M225" s="1" t="s">
        <v>77</v>
      </c>
      <c r="N225" s="1" t="s">
        <v>267</v>
      </c>
      <c r="O225" s="1" t="s">
        <v>52</v>
      </c>
      <c r="P225" s="1" t="s">
        <v>52</v>
      </c>
      <c r="Q225" s="1" t="s">
        <v>2204</v>
      </c>
      <c r="R225" s="1" t="s">
        <v>186</v>
      </c>
      <c r="S225" s="1" t="s">
        <v>2039</v>
      </c>
      <c r="T225" s="1" t="s">
        <v>52</v>
      </c>
      <c r="U225" s="1" t="s">
        <v>52</v>
      </c>
      <c r="V225" s="1" t="s">
        <v>86</v>
      </c>
      <c r="W225" s="1" t="s">
        <v>48</v>
      </c>
      <c r="X225" s="1" t="s">
        <v>49</v>
      </c>
      <c r="Y225" s="1" t="s">
        <v>50</v>
      </c>
      <c r="Z225" s="1" t="s">
        <v>51</v>
      </c>
      <c r="AA225" s="1" t="s">
        <v>270</v>
      </c>
      <c r="AB225" s="1" t="s">
        <v>271</v>
      </c>
      <c r="AC225" s="1" t="s">
        <v>272</v>
      </c>
      <c r="AD225" s="1" t="s">
        <v>273</v>
      </c>
    </row>
    <row r="226" ht="67.5" hidden="1" spans="1:30">
      <c r="A226" s="1">
        <v>225</v>
      </c>
      <c r="B226" s="1" t="s">
        <v>30</v>
      </c>
      <c r="C226" s="1" t="s">
        <v>31</v>
      </c>
      <c r="D226" s="1" t="s">
        <v>32</v>
      </c>
      <c r="E226" s="1" t="s">
        <v>33</v>
      </c>
      <c r="F226" s="1" t="s">
        <v>274</v>
      </c>
      <c r="G226" s="1" t="s">
        <v>275</v>
      </c>
      <c r="H226" s="1" t="s">
        <v>2205</v>
      </c>
      <c r="I226" s="1" t="s">
        <v>2206</v>
      </c>
      <c r="J226" s="1" t="s">
        <v>38</v>
      </c>
      <c r="K226" s="1" t="s">
        <v>534</v>
      </c>
      <c r="L226" s="1" t="s">
        <v>534</v>
      </c>
      <c r="M226" s="1" t="s">
        <v>535</v>
      </c>
      <c r="N226" s="1" t="s">
        <v>536</v>
      </c>
      <c r="O226" s="1" t="s">
        <v>537</v>
      </c>
      <c r="P226" s="1" t="s">
        <v>1913</v>
      </c>
      <c r="Q226" s="1" t="s">
        <v>907</v>
      </c>
      <c r="R226" s="1" t="s">
        <v>173</v>
      </c>
      <c r="S226" s="1" t="s">
        <v>881</v>
      </c>
      <c r="T226" s="1" t="s">
        <v>540</v>
      </c>
      <c r="U226" s="1" t="s">
        <v>541</v>
      </c>
      <c r="V226" s="1" t="s">
        <v>118</v>
      </c>
      <c r="W226" s="1" t="s">
        <v>48</v>
      </c>
      <c r="X226" s="1" t="s">
        <v>49</v>
      </c>
      <c r="Y226" s="1" t="s">
        <v>50</v>
      </c>
      <c r="Z226" s="1" t="s">
        <v>51</v>
      </c>
      <c r="AA226" s="1" t="s">
        <v>286</v>
      </c>
      <c r="AB226" s="1" t="s">
        <v>53</v>
      </c>
      <c r="AC226" s="1" t="s">
        <v>120</v>
      </c>
      <c r="AD226" s="1" t="s">
        <v>544</v>
      </c>
    </row>
    <row r="227" ht="214.5" hidden="1" spans="1:30">
      <c r="A227" s="1">
        <v>226</v>
      </c>
      <c r="B227" s="1" t="s">
        <v>30</v>
      </c>
      <c r="C227" s="1" t="s">
        <v>31</v>
      </c>
      <c r="D227" s="1" t="s">
        <v>1349</v>
      </c>
      <c r="E227" s="1" t="s">
        <v>33</v>
      </c>
      <c r="F227" s="1" t="s">
        <v>2207</v>
      </c>
      <c r="G227" s="1" t="s">
        <v>2208</v>
      </c>
      <c r="H227" s="1" t="s">
        <v>2209</v>
      </c>
      <c r="I227" s="1" t="s">
        <v>2210</v>
      </c>
      <c r="J227" s="1" t="s">
        <v>38</v>
      </c>
      <c r="K227" s="1" t="s">
        <v>76</v>
      </c>
      <c r="L227" s="1" t="s">
        <v>76</v>
      </c>
      <c r="M227" s="1" t="s">
        <v>124</v>
      </c>
      <c r="N227" s="1" t="s">
        <v>124</v>
      </c>
      <c r="O227" s="1" t="s">
        <v>2211</v>
      </c>
      <c r="P227" s="1" t="s">
        <v>2212</v>
      </c>
      <c r="Q227" s="1" t="s">
        <v>2213</v>
      </c>
      <c r="R227" s="1" t="s">
        <v>215</v>
      </c>
      <c r="S227" s="1" t="s">
        <v>2122</v>
      </c>
      <c r="T227" s="1" t="s">
        <v>2214</v>
      </c>
      <c r="U227" s="1" t="s">
        <v>2215</v>
      </c>
      <c r="V227" s="1" t="s">
        <v>118</v>
      </c>
      <c r="W227" s="1" t="s">
        <v>48</v>
      </c>
      <c r="X227" s="1" t="s">
        <v>49</v>
      </c>
      <c r="Y227" s="1" t="s">
        <v>50</v>
      </c>
      <c r="Z227" s="1" t="s">
        <v>51</v>
      </c>
      <c r="AA227" s="1" t="s">
        <v>2216</v>
      </c>
      <c r="AB227" s="1" t="s">
        <v>53</v>
      </c>
      <c r="AC227" s="1" t="s">
        <v>120</v>
      </c>
      <c r="AD227" s="1" t="s">
        <v>131</v>
      </c>
    </row>
    <row r="228" ht="67.5" hidden="1" spans="1:30">
      <c r="A228" s="1">
        <v>227</v>
      </c>
      <c r="B228" s="1" t="s">
        <v>30</v>
      </c>
      <c r="C228" s="1" t="s">
        <v>31</v>
      </c>
      <c r="D228" s="1" t="s">
        <v>32</v>
      </c>
      <c r="E228" s="1" t="s">
        <v>33</v>
      </c>
      <c r="F228" s="1" t="s">
        <v>612</v>
      </c>
      <c r="G228" s="1" t="s">
        <v>613</v>
      </c>
      <c r="H228" s="1" t="s">
        <v>2217</v>
      </c>
      <c r="I228" s="1" t="s">
        <v>2218</v>
      </c>
      <c r="J228" s="1" t="s">
        <v>38</v>
      </c>
      <c r="K228" s="1" t="s">
        <v>93</v>
      </c>
      <c r="L228" s="1" t="s">
        <v>386</v>
      </c>
      <c r="M228" s="1" t="s">
        <v>387</v>
      </c>
      <c r="N228" s="1" t="s">
        <v>388</v>
      </c>
      <c r="O228" s="1" t="s">
        <v>2219</v>
      </c>
      <c r="P228" s="1" t="s">
        <v>155</v>
      </c>
      <c r="Q228" s="1" t="s">
        <v>2220</v>
      </c>
      <c r="R228" s="1" t="s">
        <v>618</v>
      </c>
      <c r="S228" s="1" t="s">
        <v>2221</v>
      </c>
      <c r="T228" s="1" t="s">
        <v>2222</v>
      </c>
      <c r="U228" s="1" t="s">
        <v>2223</v>
      </c>
      <c r="V228" s="1" t="s">
        <v>492</v>
      </c>
      <c r="W228" s="1" t="s">
        <v>48</v>
      </c>
      <c r="X228" s="1" t="s">
        <v>49</v>
      </c>
      <c r="Y228" s="1" t="s">
        <v>50</v>
      </c>
      <c r="Z228" s="1" t="s">
        <v>51</v>
      </c>
      <c r="AA228" s="1" t="s">
        <v>622</v>
      </c>
      <c r="AB228" s="1" t="s">
        <v>53</v>
      </c>
      <c r="AC228" s="1" t="s">
        <v>120</v>
      </c>
      <c r="AD228" s="1" t="s">
        <v>396</v>
      </c>
    </row>
    <row r="229" ht="67.5" hidden="1" spans="1:30">
      <c r="A229" s="1">
        <v>228</v>
      </c>
      <c r="B229" s="1" t="s">
        <v>30</v>
      </c>
      <c r="C229" s="1" t="s">
        <v>31</v>
      </c>
      <c r="D229" s="1" t="s">
        <v>32</v>
      </c>
      <c r="E229" s="1" t="s">
        <v>33</v>
      </c>
      <c r="F229" s="1" t="s">
        <v>555</v>
      </c>
      <c r="G229" s="1" t="s">
        <v>556</v>
      </c>
      <c r="H229" s="1" t="s">
        <v>2224</v>
      </c>
      <c r="I229" s="1" t="s">
        <v>2225</v>
      </c>
      <c r="J229" s="1" t="s">
        <v>38</v>
      </c>
      <c r="K229" s="1" t="s">
        <v>209</v>
      </c>
      <c r="L229" s="1" t="s">
        <v>210</v>
      </c>
      <c r="M229" s="1" t="s">
        <v>1234</v>
      </c>
      <c r="N229" s="1" t="s">
        <v>1235</v>
      </c>
      <c r="O229" s="1" t="s">
        <v>2226</v>
      </c>
      <c r="P229" s="1" t="s">
        <v>2227</v>
      </c>
      <c r="Q229" s="1" t="s">
        <v>2228</v>
      </c>
      <c r="R229" s="1" t="s">
        <v>215</v>
      </c>
      <c r="S229" s="1" t="s">
        <v>2229</v>
      </c>
      <c r="T229" s="1" t="s">
        <v>2230</v>
      </c>
      <c r="U229" s="1" t="s">
        <v>2231</v>
      </c>
      <c r="V229" s="1" t="s">
        <v>47</v>
      </c>
      <c r="W229" s="1" t="s">
        <v>48</v>
      </c>
      <c r="X229" s="1" t="s">
        <v>49</v>
      </c>
      <c r="Y229" s="1" t="s">
        <v>50</v>
      </c>
      <c r="Z229" s="1" t="s">
        <v>51</v>
      </c>
      <c r="AA229" s="1" t="s">
        <v>564</v>
      </c>
      <c r="AB229" s="1" t="s">
        <v>53</v>
      </c>
      <c r="AC229" s="1" t="s">
        <v>70</v>
      </c>
      <c r="AD229" s="1" t="s">
        <v>407</v>
      </c>
    </row>
    <row r="230" ht="67.5" hidden="1" spans="1:30">
      <c r="A230" s="1">
        <v>229</v>
      </c>
      <c r="B230" s="1" t="s">
        <v>30</v>
      </c>
      <c r="C230" s="1" t="s">
        <v>31</v>
      </c>
      <c r="D230" s="1" t="s">
        <v>32</v>
      </c>
      <c r="E230" s="1" t="s">
        <v>33</v>
      </c>
      <c r="F230" s="1" t="s">
        <v>2232</v>
      </c>
      <c r="G230" s="1" t="s">
        <v>2233</v>
      </c>
      <c r="H230" s="1" t="s">
        <v>2234</v>
      </c>
      <c r="I230" s="1" t="s">
        <v>2235</v>
      </c>
      <c r="J230" s="1" t="s">
        <v>38</v>
      </c>
      <c r="K230" s="1" t="s">
        <v>278</v>
      </c>
      <c r="L230" s="1" t="s">
        <v>278</v>
      </c>
      <c r="M230" s="1" t="s">
        <v>1075</v>
      </c>
      <c r="N230" s="1" t="s">
        <v>1076</v>
      </c>
      <c r="O230" s="1" t="s">
        <v>1077</v>
      </c>
      <c r="P230" s="1" t="s">
        <v>2236</v>
      </c>
      <c r="Q230" s="1" t="s">
        <v>1076</v>
      </c>
      <c r="R230" s="1" t="s">
        <v>173</v>
      </c>
      <c r="S230" s="1" t="s">
        <v>2237</v>
      </c>
      <c r="T230" s="1" t="s">
        <v>1080</v>
      </c>
      <c r="U230" s="1" t="s">
        <v>1081</v>
      </c>
      <c r="V230" s="1" t="s">
        <v>542</v>
      </c>
      <c r="W230" s="1" t="s">
        <v>48</v>
      </c>
      <c r="X230" s="1" t="s">
        <v>49</v>
      </c>
      <c r="Y230" s="1" t="s">
        <v>50</v>
      </c>
      <c r="Z230" s="1" t="s">
        <v>51</v>
      </c>
      <c r="AA230" s="1" t="s">
        <v>2238</v>
      </c>
      <c r="AB230" s="1" t="s">
        <v>53</v>
      </c>
      <c r="AC230" s="1" t="s">
        <v>70</v>
      </c>
      <c r="AD230" s="1" t="s">
        <v>1082</v>
      </c>
    </row>
    <row r="231" ht="214.5" hidden="1" spans="1:30">
      <c r="A231" s="1">
        <v>230</v>
      </c>
      <c r="B231" s="1" t="s">
        <v>30</v>
      </c>
      <c r="C231" s="1" t="s">
        <v>31</v>
      </c>
      <c r="D231" s="1" t="s">
        <v>508</v>
      </c>
      <c r="E231" s="1" t="s">
        <v>33</v>
      </c>
      <c r="F231" s="1" t="s">
        <v>2239</v>
      </c>
      <c r="G231" s="1" t="s">
        <v>2240</v>
      </c>
      <c r="H231" s="1" t="s">
        <v>2241</v>
      </c>
      <c r="I231" s="1" t="s">
        <v>2242</v>
      </c>
      <c r="J231" s="1" t="s">
        <v>38</v>
      </c>
      <c r="K231" s="1" t="s">
        <v>76</v>
      </c>
      <c r="L231" s="1" t="s">
        <v>76</v>
      </c>
      <c r="M231" s="1" t="s">
        <v>124</v>
      </c>
      <c r="N231" s="1" t="s">
        <v>124</v>
      </c>
      <c r="O231" s="1" t="s">
        <v>2243</v>
      </c>
      <c r="P231" s="1" t="s">
        <v>2244</v>
      </c>
      <c r="Q231" s="1" t="s">
        <v>2245</v>
      </c>
      <c r="R231" s="1" t="s">
        <v>339</v>
      </c>
      <c r="S231" s="1" t="s">
        <v>2122</v>
      </c>
      <c r="T231" s="1" t="s">
        <v>2246</v>
      </c>
      <c r="U231" s="1" t="s">
        <v>2247</v>
      </c>
      <c r="V231" s="1" t="s">
        <v>467</v>
      </c>
      <c r="W231" s="1" t="s">
        <v>48</v>
      </c>
      <c r="X231" s="1" t="s">
        <v>49</v>
      </c>
      <c r="Y231" s="1" t="s">
        <v>50</v>
      </c>
      <c r="Z231" s="1" t="s">
        <v>51</v>
      </c>
      <c r="AA231" s="1" t="s">
        <v>2248</v>
      </c>
      <c r="AB231" s="1" t="s">
        <v>53</v>
      </c>
      <c r="AC231" s="1" t="s">
        <v>120</v>
      </c>
      <c r="AD231" s="1" t="s">
        <v>131</v>
      </c>
    </row>
    <row r="232" ht="67.5" hidden="1" spans="1:30">
      <c r="A232" s="1">
        <v>231</v>
      </c>
      <c r="B232" s="1" t="s">
        <v>30</v>
      </c>
      <c r="C232" s="1" t="s">
        <v>31</v>
      </c>
      <c r="D232" s="1" t="s">
        <v>32</v>
      </c>
      <c r="E232" s="1" t="s">
        <v>33</v>
      </c>
      <c r="F232" s="1" t="s">
        <v>2249</v>
      </c>
      <c r="G232" s="1" t="s">
        <v>2250</v>
      </c>
      <c r="H232" s="1" t="s">
        <v>2251</v>
      </c>
      <c r="I232" s="1" t="s">
        <v>2252</v>
      </c>
      <c r="J232" s="1" t="s">
        <v>38</v>
      </c>
      <c r="K232" s="1" t="s">
        <v>209</v>
      </c>
      <c r="L232" s="1" t="s">
        <v>210</v>
      </c>
      <c r="M232" s="1" t="s">
        <v>1234</v>
      </c>
      <c r="N232" s="1" t="s">
        <v>1235</v>
      </c>
      <c r="O232" s="1" t="s">
        <v>2253</v>
      </c>
      <c r="P232" s="1" t="s">
        <v>2254</v>
      </c>
      <c r="Q232" s="1" t="s">
        <v>2255</v>
      </c>
      <c r="R232" s="1" t="s">
        <v>173</v>
      </c>
      <c r="S232" s="1" t="s">
        <v>2256</v>
      </c>
      <c r="T232" s="1" t="s">
        <v>2230</v>
      </c>
      <c r="U232" s="1" t="s">
        <v>2231</v>
      </c>
      <c r="V232" s="1" t="s">
        <v>47</v>
      </c>
      <c r="W232" s="1" t="s">
        <v>48</v>
      </c>
      <c r="X232" s="1" t="s">
        <v>49</v>
      </c>
      <c r="Y232" s="1" t="s">
        <v>50</v>
      </c>
      <c r="Z232" s="1" t="s">
        <v>51</v>
      </c>
      <c r="AA232" s="1" t="s">
        <v>2257</v>
      </c>
      <c r="AB232" s="1" t="s">
        <v>53</v>
      </c>
      <c r="AC232" s="1" t="s">
        <v>70</v>
      </c>
      <c r="AD232" s="1" t="s">
        <v>407</v>
      </c>
    </row>
    <row r="233" ht="67.5" hidden="1" spans="1:30">
      <c r="A233" s="1">
        <v>232</v>
      </c>
      <c r="B233" s="1" t="s">
        <v>30</v>
      </c>
      <c r="C233" s="1" t="s">
        <v>31</v>
      </c>
      <c r="D233" s="1" t="s">
        <v>32</v>
      </c>
      <c r="E233" s="1" t="s">
        <v>33</v>
      </c>
      <c r="F233" s="1" t="s">
        <v>693</v>
      </c>
      <c r="G233" s="1" t="s">
        <v>694</v>
      </c>
      <c r="H233" s="1" t="s">
        <v>2258</v>
      </c>
      <c r="I233" s="1" t="s">
        <v>2259</v>
      </c>
      <c r="J233" s="1" t="s">
        <v>38</v>
      </c>
      <c r="K233" s="1" t="s">
        <v>359</v>
      </c>
      <c r="L233" s="1" t="s">
        <v>359</v>
      </c>
      <c r="M233" s="1" t="s">
        <v>359</v>
      </c>
      <c r="N233" s="1" t="s">
        <v>359</v>
      </c>
      <c r="O233" s="1" t="s">
        <v>360</v>
      </c>
      <c r="P233" s="1" t="s">
        <v>2260</v>
      </c>
      <c r="Q233" s="1" t="s">
        <v>2261</v>
      </c>
      <c r="R233" s="1" t="s">
        <v>43</v>
      </c>
      <c r="S233" s="1" t="s">
        <v>1193</v>
      </c>
      <c r="T233" s="1" t="s">
        <v>2262</v>
      </c>
      <c r="U233" s="1" t="s">
        <v>2263</v>
      </c>
      <c r="V233" s="1" t="s">
        <v>177</v>
      </c>
      <c r="W233" s="1" t="s">
        <v>48</v>
      </c>
      <c r="X233" s="1" t="s">
        <v>49</v>
      </c>
      <c r="Y233" s="1" t="s">
        <v>50</v>
      </c>
      <c r="Z233" s="1" t="s">
        <v>51</v>
      </c>
      <c r="AA233" s="1" t="s">
        <v>704</v>
      </c>
      <c r="AB233" s="1" t="s">
        <v>53</v>
      </c>
      <c r="AC233" s="1" t="s">
        <v>120</v>
      </c>
      <c r="AD233" s="1" t="s">
        <v>367</v>
      </c>
    </row>
    <row r="234" ht="67.5" hidden="1" spans="1:30">
      <c r="A234" s="1">
        <v>233</v>
      </c>
      <c r="B234" s="1" t="s">
        <v>30</v>
      </c>
      <c r="C234" s="1" t="s">
        <v>31</v>
      </c>
      <c r="D234" s="1" t="s">
        <v>32</v>
      </c>
      <c r="E234" s="1" t="s">
        <v>33</v>
      </c>
      <c r="F234" s="1" t="s">
        <v>344</v>
      </c>
      <c r="G234" s="1" t="s">
        <v>345</v>
      </c>
      <c r="H234" s="1" t="s">
        <v>2264</v>
      </c>
      <c r="I234" s="1" t="s">
        <v>2265</v>
      </c>
      <c r="J234" s="1" t="s">
        <v>38</v>
      </c>
      <c r="K234" s="1" t="s">
        <v>278</v>
      </c>
      <c r="L234" s="1" t="s">
        <v>278</v>
      </c>
      <c r="M234" s="1" t="s">
        <v>1354</v>
      </c>
      <c r="N234" s="1" t="s">
        <v>1354</v>
      </c>
      <c r="O234" s="1" t="s">
        <v>580</v>
      </c>
      <c r="P234" s="1" t="s">
        <v>52</v>
      </c>
      <c r="Q234" s="1" t="s">
        <v>2266</v>
      </c>
      <c r="R234" s="1" t="s">
        <v>215</v>
      </c>
      <c r="S234" s="1" t="s">
        <v>2267</v>
      </c>
      <c r="T234" s="1" t="s">
        <v>2268</v>
      </c>
      <c r="U234" s="1" t="s">
        <v>2269</v>
      </c>
      <c r="V234" s="1" t="s">
        <v>86</v>
      </c>
      <c r="W234" s="1" t="s">
        <v>48</v>
      </c>
      <c r="X234" s="1" t="s">
        <v>49</v>
      </c>
      <c r="Y234" s="1" t="s">
        <v>50</v>
      </c>
      <c r="Z234" s="1" t="s">
        <v>51</v>
      </c>
      <c r="AA234" s="1" t="s">
        <v>353</v>
      </c>
      <c r="AB234" s="1" t="s">
        <v>53</v>
      </c>
      <c r="AC234" s="1" t="s">
        <v>2270</v>
      </c>
      <c r="AD234" s="1" t="s">
        <v>1360</v>
      </c>
    </row>
    <row r="235" ht="123.75" hidden="1" spans="1:30">
      <c r="A235" s="1">
        <v>234</v>
      </c>
      <c r="B235" s="1" t="s">
        <v>30</v>
      </c>
      <c r="C235" s="1" t="s">
        <v>31</v>
      </c>
      <c r="D235" s="1" t="s">
        <v>32</v>
      </c>
      <c r="E235" s="1" t="s">
        <v>33</v>
      </c>
      <c r="F235" s="1" t="s">
        <v>1780</v>
      </c>
      <c r="G235" s="1" t="s">
        <v>1781</v>
      </c>
      <c r="H235" s="1" t="s">
        <v>2271</v>
      </c>
      <c r="I235" s="1" t="s">
        <v>2272</v>
      </c>
      <c r="J235" s="1" t="s">
        <v>38</v>
      </c>
      <c r="K235" s="1" t="s">
        <v>278</v>
      </c>
      <c r="L235" s="1" t="s">
        <v>278</v>
      </c>
      <c r="M235" s="1" t="s">
        <v>1354</v>
      </c>
      <c r="N235" s="1" t="s">
        <v>1354</v>
      </c>
      <c r="O235" s="1" t="s">
        <v>1882</v>
      </c>
      <c r="P235" s="1" t="s">
        <v>2273</v>
      </c>
      <c r="Q235" s="1" t="s">
        <v>2274</v>
      </c>
      <c r="R235" s="1" t="s">
        <v>141</v>
      </c>
      <c r="S235" s="1" t="s">
        <v>296</v>
      </c>
      <c r="T235" s="1" t="s">
        <v>2275</v>
      </c>
      <c r="U235" s="1" t="s">
        <v>2276</v>
      </c>
      <c r="V235" s="1" t="s">
        <v>86</v>
      </c>
      <c r="W235" s="1" t="s">
        <v>48</v>
      </c>
      <c r="X235" s="1" t="s">
        <v>49</v>
      </c>
      <c r="Y235" s="1" t="s">
        <v>50</v>
      </c>
      <c r="Z235" s="1" t="s">
        <v>51</v>
      </c>
      <c r="AA235" s="1" t="s">
        <v>1787</v>
      </c>
      <c r="AB235" s="1" t="s">
        <v>53</v>
      </c>
      <c r="AC235" s="1" t="s">
        <v>70</v>
      </c>
      <c r="AD235" s="1" t="s">
        <v>1360</v>
      </c>
    </row>
    <row r="236" ht="78.75" hidden="1" spans="1:30">
      <c r="A236" s="1">
        <v>235</v>
      </c>
      <c r="B236" s="1" t="s">
        <v>30</v>
      </c>
      <c r="C236" s="1" t="s">
        <v>31</v>
      </c>
      <c r="D236" s="1" t="s">
        <v>32</v>
      </c>
      <c r="E236" s="1" t="s">
        <v>33</v>
      </c>
      <c r="F236" s="1" t="s">
        <v>1998</v>
      </c>
      <c r="G236" s="1" t="s">
        <v>1999</v>
      </c>
      <c r="H236" s="1" t="s">
        <v>2277</v>
      </c>
      <c r="I236" s="1" t="s">
        <v>2278</v>
      </c>
      <c r="J236" s="1" t="s">
        <v>38</v>
      </c>
      <c r="K236" s="1" t="s">
        <v>534</v>
      </c>
      <c r="L236" s="1" t="s">
        <v>534</v>
      </c>
      <c r="M236" s="1" t="s">
        <v>2279</v>
      </c>
      <c r="N236" s="1" t="s">
        <v>2280</v>
      </c>
      <c r="O236" s="1" t="s">
        <v>846</v>
      </c>
      <c r="P236" s="1" t="s">
        <v>52</v>
      </c>
      <c r="Q236" s="1" t="s">
        <v>2281</v>
      </c>
      <c r="R236" s="1" t="s">
        <v>173</v>
      </c>
      <c r="S236" s="1" t="s">
        <v>645</v>
      </c>
      <c r="T236" s="1" t="s">
        <v>2282</v>
      </c>
      <c r="U236" s="1" t="s">
        <v>2283</v>
      </c>
      <c r="V236" s="1" t="s">
        <v>492</v>
      </c>
      <c r="W236" s="1" t="s">
        <v>48</v>
      </c>
      <c r="X236" s="1" t="s">
        <v>49</v>
      </c>
      <c r="Y236" s="1" t="s">
        <v>50</v>
      </c>
      <c r="Z236" s="1" t="s">
        <v>51</v>
      </c>
      <c r="AA236" s="1" t="s">
        <v>2007</v>
      </c>
      <c r="AB236" s="1" t="s">
        <v>53</v>
      </c>
      <c r="AC236" s="1" t="s">
        <v>120</v>
      </c>
      <c r="AD236" s="1" t="s">
        <v>1892</v>
      </c>
    </row>
    <row r="237" ht="90" hidden="1" spans="1:30">
      <c r="A237" s="1">
        <v>236</v>
      </c>
      <c r="B237" s="1" t="s">
        <v>30</v>
      </c>
      <c r="C237" s="1" t="s">
        <v>31</v>
      </c>
      <c r="D237" s="1" t="s">
        <v>147</v>
      </c>
      <c r="E237" s="1" t="s">
        <v>33</v>
      </c>
      <c r="F237" s="1" t="s">
        <v>414</v>
      </c>
      <c r="G237" s="1" t="s">
        <v>415</v>
      </c>
      <c r="H237" s="1" t="s">
        <v>2284</v>
      </c>
      <c r="I237" s="1" t="s">
        <v>2285</v>
      </c>
      <c r="J237" s="1" t="s">
        <v>38</v>
      </c>
      <c r="K237" s="1" t="s">
        <v>39</v>
      </c>
      <c r="L237" s="1" t="s">
        <v>39</v>
      </c>
      <c r="M237" s="1" t="s">
        <v>39</v>
      </c>
      <c r="N237" s="1" t="s">
        <v>39</v>
      </c>
      <c r="O237" s="1" t="s">
        <v>2286</v>
      </c>
      <c r="P237" s="1" t="s">
        <v>2287</v>
      </c>
      <c r="Q237" s="1" t="s">
        <v>2288</v>
      </c>
      <c r="R237" s="1" t="s">
        <v>425</v>
      </c>
      <c r="S237" s="1" t="s">
        <v>2068</v>
      </c>
      <c r="T237" s="1" t="s">
        <v>2289</v>
      </c>
      <c r="U237" s="1" t="s">
        <v>52</v>
      </c>
      <c r="V237" s="1" t="s">
        <v>86</v>
      </c>
      <c r="W237" s="1" t="s">
        <v>48</v>
      </c>
      <c r="X237" s="1" t="s">
        <v>49</v>
      </c>
      <c r="Y237" s="1" t="s">
        <v>50</v>
      </c>
      <c r="Z237" s="1" t="s">
        <v>51</v>
      </c>
      <c r="AA237" s="1" t="s">
        <v>429</v>
      </c>
      <c r="AB237" s="1" t="s">
        <v>53</v>
      </c>
      <c r="AC237" s="1" t="s">
        <v>70</v>
      </c>
      <c r="AD237" s="1" t="s">
        <v>55</v>
      </c>
    </row>
    <row r="238" ht="214.5" hidden="1" spans="1:30">
      <c r="A238" s="1">
        <v>237</v>
      </c>
      <c r="B238" s="1" t="s">
        <v>30</v>
      </c>
      <c r="C238" s="1" t="s">
        <v>31</v>
      </c>
      <c r="D238" s="1" t="s">
        <v>32</v>
      </c>
      <c r="E238" s="1" t="s">
        <v>33</v>
      </c>
      <c r="F238" s="1" t="s">
        <v>1361</v>
      </c>
      <c r="G238" s="1" t="s">
        <v>1362</v>
      </c>
      <c r="H238" s="1" t="s">
        <v>2290</v>
      </c>
      <c r="I238" s="1" t="s">
        <v>2291</v>
      </c>
      <c r="J238" s="1" t="s">
        <v>38</v>
      </c>
      <c r="K238" s="1" t="s">
        <v>76</v>
      </c>
      <c r="L238" s="1" t="s">
        <v>76</v>
      </c>
      <c r="M238" s="1" t="s">
        <v>124</v>
      </c>
      <c r="N238" s="1" t="s">
        <v>124</v>
      </c>
      <c r="O238" s="1" t="s">
        <v>2292</v>
      </c>
      <c r="P238" s="1" t="s">
        <v>2293</v>
      </c>
      <c r="Q238" s="1" t="s">
        <v>2294</v>
      </c>
      <c r="R238" s="1" t="s">
        <v>141</v>
      </c>
      <c r="S238" s="1" t="s">
        <v>671</v>
      </c>
      <c r="T238" s="1" t="s">
        <v>2295</v>
      </c>
      <c r="U238" s="1" t="s">
        <v>2296</v>
      </c>
      <c r="V238" s="1" t="s">
        <v>118</v>
      </c>
      <c r="W238" s="1" t="s">
        <v>48</v>
      </c>
      <c r="X238" s="1" t="s">
        <v>49</v>
      </c>
      <c r="Y238" s="1" t="s">
        <v>50</v>
      </c>
      <c r="Z238" s="1" t="s">
        <v>51</v>
      </c>
      <c r="AA238" s="1" t="s">
        <v>1370</v>
      </c>
      <c r="AB238" s="1" t="s">
        <v>53</v>
      </c>
      <c r="AC238" s="1" t="s">
        <v>120</v>
      </c>
      <c r="AD238" s="1" t="s">
        <v>131</v>
      </c>
    </row>
    <row r="239" ht="67.5" hidden="1" spans="1:30">
      <c r="A239" s="1">
        <v>238</v>
      </c>
      <c r="B239" s="1" t="s">
        <v>30</v>
      </c>
      <c r="C239" s="1" t="s">
        <v>31</v>
      </c>
      <c r="D239" s="1" t="s">
        <v>32</v>
      </c>
      <c r="E239" s="1" t="s">
        <v>33</v>
      </c>
      <c r="F239" s="1" t="s">
        <v>2297</v>
      </c>
      <c r="G239" s="1" t="s">
        <v>2298</v>
      </c>
      <c r="H239" s="1" t="s">
        <v>2299</v>
      </c>
      <c r="I239" s="1" t="s">
        <v>2300</v>
      </c>
      <c r="J239" s="1" t="s">
        <v>38</v>
      </c>
      <c r="K239" s="1" t="s">
        <v>534</v>
      </c>
      <c r="L239" s="1" t="s">
        <v>534</v>
      </c>
      <c r="M239" s="1" t="s">
        <v>535</v>
      </c>
      <c r="N239" s="1" t="s">
        <v>1888</v>
      </c>
      <c r="O239" s="1" t="s">
        <v>2301</v>
      </c>
      <c r="P239" s="1" t="s">
        <v>2302</v>
      </c>
      <c r="Q239" s="1" t="s">
        <v>2303</v>
      </c>
      <c r="R239" s="1" t="s">
        <v>215</v>
      </c>
      <c r="S239" s="1" t="s">
        <v>2068</v>
      </c>
      <c r="T239" s="1" t="s">
        <v>2304</v>
      </c>
      <c r="U239" s="1" t="s">
        <v>2305</v>
      </c>
      <c r="V239" s="1" t="s">
        <v>542</v>
      </c>
      <c r="W239" s="1" t="s">
        <v>48</v>
      </c>
      <c r="X239" s="1" t="s">
        <v>49</v>
      </c>
      <c r="Y239" s="1" t="s">
        <v>50</v>
      </c>
      <c r="Z239" s="1" t="s">
        <v>51</v>
      </c>
      <c r="AA239" s="1" t="s">
        <v>2306</v>
      </c>
      <c r="AB239" s="1" t="s">
        <v>53</v>
      </c>
      <c r="AC239" s="1" t="s">
        <v>70</v>
      </c>
      <c r="AD239" s="1" t="s">
        <v>1892</v>
      </c>
    </row>
    <row r="240" ht="67.5" hidden="1" spans="1:30">
      <c r="A240" s="1">
        <v>239</v>
      </c>
      <c r="B240" s="1" t="s">
        <v>30</v>
      </c>
      <c r="C240" s="1" t="s">
        <v>31</v>
      </c>
      <c r="D240" s="1" t="s">
        <v>32</v>
      </c>
      <c r="E240" s="1" t="s">
        <v>33</v>
      </c>
      <c r="F240" s="1" t="s">
        <v>247</v>
      </c>
      <c r="G240" s="1" t="s">
        <v>248</v>
      </c>
      <c r="H240" s="1" t="s">
        <v>2307</v>
      </c>
      <c r="I240" s="1" t="s">
        <v>2308</v>
      </c>
      <c r="J240" s="1" t="s">
        <v>38</v>
      </c>
      <c r="K240" s="1" t="s">
        <v>251</v>
      </c>
      <c r="L240" s="1" t="s">
        <v>252</v>
      </c>
      <c r="M240" s="1" t="s">
        <v>252</v>
      </c>
      <c r="N240" s="1" t="s">
        <v>253</v>
      </c>
      <c r="O240" s="1" t="s">
        <v>2309</v>
      </c>
      <c r="P240" s="1" t="s">
        <v>2310</v>
      </c>
      <c r="Q240" s="1" t="s">
        <v>2311</v>
      </c>
      <c r="R240" s="1" t="s">
        <v>256</v>
      </c>
      <c r="S240" s="1" t="s">
        <v>2312</v>
      </c>
      <c r="T240" s="1" t="s">
        <v>2313</v>
      </c>
      <c r="U240" s="1" t="s">
        <v>2314</v>
      </c>
      <c r="V240" s="1" t="s">
        <v>47</v>
      </c>
      <c r="W240" s="1" t="s">
        <v>48</v>
      </c>
      <c r="X240" s="1" t="s">
        <v>49</v>
      </c>
      <c r="Y240" s="1" t="s">
        <v>50</v>
      </c>
      <c r="Z240" s="1" t="s">
        <v>51</v>
      </c>
      <c r="AA240" s="1" t="s">
        <v>260</v>
      </c>
      <c r="AB240" s="1" t="s">
        <v>53</v>
      </c>
      <c r="AC240" s="1" t="s">
        <v>261</v>
      </c>
      <c r="AD240" s="1" t="s">
        <v>262</v>
      </c>
    </row>
    <row r="241" ht="67.5" spans="1:30">
      <c r="A241" s="1">
        <v>240</v>
      </c>
      <c r="B241" s="1" t="s">
        <v>30</v>
      </c>
      <c r="C241" s="1" t="s">
        <v>31</v>
      </c>
      <c r="D241" s="1" t="s">
        <v>32</v>
      </c>
      <c r="E241" s="1" t="s">
        <v>33</v>
      </c>
      <c r="F241" s="1" t="s">
        <v>863</v>
      </c>
      <c r="G241" s="1" t="s">
        <v>864</v>
      </c>
      <c r="H241" s="1" t="s">
        <v>2315</v>
      </c>
      <c r="I241" s="1" t="s">
        <v>2316</v>
      </c>
      <c r="J241" s="1" t="s">
        <v>38</v>
      </c>
      <c r="K241" s="1" t="s">
        <v>209</v>
      </c>
      <c r="L241" s="1" t="s">
        <v>210</v>
      </c>
      <c r="M241" s="1" t="s">
        <v>211</v>
      </c>
      <c r="N241" s="1" t="s">
        <v>211</v>
      </c>
      <c r="O241" s="1" t="s">
        <v>2317</v>
      </c>
      <c r="P241" s="1" t="s">
        <v>2318</v>
      </c>
      <c r="Q241" s="1" t="s">
        <v>2319</v>
      </c>
      <c r="R241" s="1" t="s">
        <v>199</v>
      </c>
      <c r="S241" s="1" t="s">
        <v>2320</v>
      </c>
      <c r="T241" s="1" t="s">
        <v>2321</v>
      </c>
      <c r="U241" s="1" t="s">
        <v>2322</v>
      </c>
      <c r="V241" s="1" t="s">
        <v>118</v>
      </c>
      <c r="W241" s="1" t="s">
        <v>48</v>
      </c>
      <c r="X241" s="1" t="s">
        <v>49</v>
      </c>
      <c r="Y241" s="1" t="s">
        <v>50</v>
      </c>
      <c r="Z241" s="1" t="s">
        <v>51</v>
      </c>
      <c r="AA241" s="1" t="s">
        <v>52</v>
      </c>
      <c r="AB241" s="1" t="s">
        <v>53</v>
      </c>
      <c r="AC241" s="1" t="s">
        <v>120</v>
      </c>
      <c r="AD241" s="1" t="s">
        <v>221</v>
      </c>
    </row>
    <row r="242" ht="67.5" hidden="1" spans="1:30">
      <c r="A242" s="1">
        <v>241</v>
      </c>
      <c r="B242" s="1" t="s">
        <v>30</v>
      </c>
      <c r="C242" s="1" t="s">
        <v>31</v>
      </c>
      <c r="D242" s="1" t="s">
        <v>32</v>
      </c>
      <c r="E242" s="1" t="s">
        <v>33</v>
      </c>
      <c r="F242" s="1" t="s">
        <v>2323</v>
      </c>
      <c r="G242" s="1" t="s">
        <v>2324</v>
      </c>
      <c r="H242" s="1" t="s">
        <v>2325</v>
      </c>
      <c r="I242" s="1" t="s">
        <v>2326</v>
      </c>
      <c r="J242" s="1" t="s">
        <v>38</v>
      </c>
      <c r="K242" s="1" t="s">
        <v>109</v>
      </c>
      <c r="L242" s="1" t="s">
        <v>109</v>
      </c>
      <c r="M242" s="1" t="s">
        <v>110</v>
      </c>
      <c r="N242" s="1" t="s">
        <v>111</v>
      </c>
      <c r="O242" s="1" t="s">
        <v>360</v>
      </c>
      <c r="P242" s="1" t="s">
        <v>2327</v>
      </c>
      <c r="Q242" s="1" t="s">
        <v>2328</v>
      </c>
      <c r="R242" s="1" t="s">
        <v>256</v>
      </c>
      <c r="S242" s="1" t="s">
        <v>870</v>
      </c>
      <c r="T242" s="1" t="s">
        <v>2329</v>
      </c>
      <c r="U242" s="1" t="s">
        <v>2330</v>
      </c>
      <c r="V242" s="1" t="s">
        <v>160</v>
      </c>
      <c r="W242" s="1" t="s">
        <v>48</v>
      </c>
      <c r="X242" s="1" t="s">
        <v>49</v>
      </c>
      <c r="Y242" s="1" t="s">
        <v>50</v>
      </c>
      <c r="Z242" s="1" t="s">
        <v>51</v>
      </c>
      <c r="AA242" s="1" t="s">
        <v>2331</v>
      </c>
      <c r="AB242" s="1" t="s">
        <v>53</v>
      </c>
      <c r="AC242" s="1" t="s">
        <v>52</v>
      </c>
      <c r="AD242" s="1" t="s">
        <v>121</v>
      </c>
    </row>
    <row r="243" ht="78.75" hidden="1" spans="1:30">
      <c r="A243" s="1">
        <v>242</v>
      </c>
      <c r="B243" s="1" t="s">
        <v>30</v>
      </c>
      <c r="C243" s="1" t="s">
        <v>31</v>
      </c>
      <c r="D243" s="1" t="s">
        <v>32</v>
      </c>
      <c r="E243" s="1" t="s">
        <v>33</v>
      </c>
      <c r="F243" s="1" t="s">
        <v>977</v>
      </c>
      <c r="G243" s="1" t="s">
        <v>978</v>
      </c>
      <c r="H243" s="1" t="s">
        <v>2332</v>
      </c>
      <c r="I243" s="1" t="s">
        <v>2333</v>
      </c>
      <c r="J243" s="1" t="s">
        <v>38</v>
      </c>
      <c r="K243" s="1" t="s">
        <v>278</v>
      </c>
      <c r="L243" s="1" t="s">
        <v>278</v>
      </c>
      <c r="M243" s="1" t="s">
        <v>1053</v>
      </c>
      <c r="N243" s="1" t="s">
        <v>1053</v>
      </c>
      <c r="O243" s="1" t="s">
        <v>2334</v>
      </c>
      <c r="P243" s="1" t="s">
        <v>2335</v>
      </c>
      <c r="Q243" s="1" t="s">
        <v>2336</v>
      </c>
      <c r="R243" s="1" t="s">
        <v>339</v>
      </c>
      <c r="S243" s="1" t="s">
        <v>2337</v>
      </c>
      <c r="T243" s="1" t="s">
        <v>440</v>
      </c>
      <c r="U243" s="1" t="s">
        <v>441</v>
      </c>
      <c r="V243" s="1" t="s">
        <v>118</v>
      </c>
      <c r="W243" s="1" t="s">
        <v>48</v>
      </c>
      <c r="X243" s="1" t="s">
        <v>49</v>
      </c>
      <c r="Y243" s="1" t="s">
        <v>50</v>
      </c>
      <c r="Z243" s="1" t="s">
        <v>51</v>
      </c>
      <c r="AA243" s="1" t="s">
        <v>988</v>
      </c>
      <c r="AB243" s="1" t="s">
        <v>2338</v>
      </c>
      <c r="AC243" s="1" t="s">
        <v>2338</v>
      </c>
      <c r="AD243" s="1" t="s">
        <v>1060</v>
      </c>
    </row>
    <row r="244" ht="124.5" hidden="1" spans="1:30">
      <c r="A244" s="1">
        <v>243</v>
      </c>
      <c r="B244" s="1" t="s">
        <v>30</v>
      </c>
      <c r="C244" s="1" t="s">
        <v>31</v>
      </c>
      <c r="D244" s="1" t="s">
        <v>32</v>
      </c>
      <c r="E244" s="1" t="s">
        <v>33</v>
      </c>
      <c r="F244" s="1" t="s">
        <v>2339</v>
      </c>
      <c r="G244" s="1" t="s">
        <v>2340</v>
      </c>
      <c r="H244" s="1" t="s">
        <v>2341</v>
      </c>
      <c r="I244" s="1" t="s">
        <v>2342</v>
      </c>
      <c r="J244" s="1" t="s">
        <v>38</v>
      </c>
      <c r="K244" s="1" t="s">
        <v>60</v>
      </c>
      <c r="L244" s="1" t="s">
        <v>60</v>
      </c>
      <c r="M244" s="1" t="s">
        <v>61</v>
      </c>
      <c r="N244" s="1" t="s">
        <v>62</v>
      </c>
      <c r="O244" s="1" t="s">
        <v>2343</v>
      </c>
      <c r="P244" s="1" t="s">
        <v>2344</v>
      </c>
      <c r="Q244" s="1" t="s">
        <v>2345</v>
      </c>
      <c r="R244" s="1" t="s">
        <v>43</v>
      </c>
      <c r="S244" s="1" t="s">
        <v>2346</v>
      </c>
      <c r="T244" s="1" t="s">
        <v>2347</v>
      </c>
      <c r="U244" s="1" t="s">
        <v>2348</v>
      </c>
      <c r="V244" s="1" t="s">
        <v>542</v>
      </c>
      <c r="W244" s="1" t="s">
        <v>48</v>
      </c>
      <c r="X244" s="1" t="s">
        <v>49</v>
      </c>
      <c r="Y244" s="1" t="s">
        <v>50</v>
      </c>
      <c r="Z244" s="1" t="s">
        <v>51</v>
      </c>
      <c r="AA244" s="1" t="s">
        <v>2349</v>
      </c>
      <c r="AB244" s="1" t="s">
        <v>53</v>
      </c>
      <c r="AC244" s="1" t="s">
        <v>70</v>
      </c>
      <c r="AD244" s="1" t="s">
        <v>71</v>
      </c>
    </row>
    <row r="245" ht="67.5" hidden="1" spans="1:30">
      <c r="A245" s="1">
        <v>244</v>
      </c>
      <c r="B245" s="1" t="s">
        <v>30</v>
      </c>
      <c r="C245" s="1" t="s">
        <v>31</v>
      </c>
      <c r="D245" s="1" t="s">
        <v>32</v>
      </c>
      <c r="E245" s="1" t="s">
        <v>33</v>
      </c>
      <c r="F245" s="1" t="s">
        <v>2297</v>
      </c>
      <c r="G245" s="1" t="s">
        <v>2298</v>
      </c>
      <c r="H245" s="1" t="s">
        <v>2350</v>
      </c>
      <c r="I245" s="1" t="s">
        <v>2351</v>
      </c>
      <c r="J245" s="1" t="s">
        <v>38</v>
      </c>
      <c r="K245" s="1" t="s">
        <v>534</v>
      </c>
      <c r="L245" s="1" t="s">
        <v>534</v>
      </c>
      <c r="M245" s="1" t="s">
        <v>535</v>
      </c>
      <c r="N245" s="1" t="s">
        <v>1888</v>
      </c>
      <c r="O245" s="1" t="s">
        <v>2301</v>
      </c>
      <c r="P245" s="1" t="s">
        <v>2302</v>
      </c>
      <c r="Q245" s="1" t="s">
        <v>2352</v>
      </c>
      <c r="R245" s="1" t="s">
        <v>215</v>
      </c>
      <c r="S245" s="1" t="s">
        <v>296</v>
      </c>
      <c r="T245" s="1" t="s">
        <v>2353</v>
      </c>
      <c r="U245" s="1" t="s">
        <v>2354</v>
      </c>
      <c r="V245" s="1" t="s">
        <v>542</v>
      </c>
      <c r="W245" s="1" t="s">
        <v>48</v>
      </c>
      <c r="X245" s="1" t="s">
        <v>49</v>
      </c>
      <c r="Y245" s="1" t="s">
        <v>50</v>
      </c>
      <c r="Z245" s="1" t="s">
        <v>51</v>
      </c>
      <c r="AA245" s="1" t="s">
        <v>2306</v>
      </c>
      <c r="AB245" s="1" t="s">
        <v>53</v>
      </c>
      <c r="AC245" s="1" t="s">
        <v>70</v>
      </c>
      <c r="AD245" s="1" t="s">
        <v>1892</v>
      </c>
    </row>
    <row r="246" ht="67.5" spans="1:30">
      <c r="A246" s="1">
        <v>245</v>
      </c>
      <c r="B246" s="1" t="s">
        <v>30</v>
      </c>
      <c r="C246" s="1" t="s">
        <v>31</v>
      </c>
      <c r="D246" s="1" t="s">
        <v>32</v>
      </c>
      <c r="E246" s="1" t="s">
        <v>33</v>
      </c>
      <c r="F246" s="1" t="s">
        <v>2091</v>
      </c>
      <c r="G246" s="1" t="s">
        <v>2092</v>
      </c>
      <c r="H246" s="1" t="s">
        <v>2355</v>
      </c>
      <c r="I246" s="1" t="s">
        <v>2356</v>
      </c>
      <c r="J246" s="1" t="s">
        <v>38</v>
      </c>
      <c r="K246" s="1" t="s">
        <v>93</v>
      </c>
      <c r="L246" s="1" t="s">
        <v>94</v>
      </c>
      <c r="M246" s="1" t="s">
        <v>2357</v>
      </c>
      <c r="N246" s="1" t="s">
        <v>2357</v>
      </c>
      <c r="O246" s="1" t="s">
        <v>2358</v>
      </c>
      <c r="P246" s="1" t="s">
        <v>155</v>
      </c>
      <c r="Q246" s="1" t="s">
        <v>2359</v>
      </c>
      <c r="R246" s="1" t="s">
        <v>199</v>
      </c>
      <c r="S246" s="1" t="s">
        <v>257</v>
      </c>
      <c r="T246" s="1" t="s">
        <v>2360</v>
      </c>
      <c r="U246" s="1" t="s">
        <v>2361</v>
      </c>
      <c r="V246" s="1" t="s">
        <v>47</v>
      </c>
      <c r="W246" s="1" t="s">
        <v>48</v>
      </c>
      <c r="X246" s="1" t="s">
        <v>49</v>
      </c>
      <c r="Y246" s="1" t="s">
        <v>50</v>
      </c>
      <c r="Z246" s="1" t="s">
        <v>51</v>
      </c>
      <c r="AA246" s="1" t="s">
        <v>52</v>
      </c>
      <c r="AB246" s="1" t="s">
        <v>53</v>
      </c>
      <c r="AC246" s="1" t="s">
        <v>70</v>
      </c>
      <c r="AD246" s="1" t="s">
        <v>2362</v>
      </c>
    </row>
    <row r="247" ht="78.75" hidden="1" spans="1:30">
      <c r="A247" s="1">
        <v>246</v>
      </c>
      <c r="B247" s="1" t="s">
        <v>30</v>
      </c>
      <c r="C247" s="1" t="s">
        <v>31</v>
      </c>
      <c r="D247" s="1" t="s">
        <v>147</v>
      </c>
      <c r="E247" s="1" t="s">
        <v>33</v>
      </c>
      <c r="F247" s="1" t="s">
        <v>1440</v>
      </c>
      <c r="G247" s="1" t="s">
        <v>1441</v>
      </c>
      <c r="H247" s="1" t="s">
        <v>2363</v>
      </c>
      <c r="I247" s="1" t="s">
        <v>2364</v>
      </c>
      <c r="J247" s="1" t="s">
        <v>38</v>
      </c>
      <c r="K247" s="1" t="s">
        <v>109</v>
      </c>
      <c r="L247" s="1" t="s">
        <v>109</v>
      </c>
      <c r="M247" s="1" t="s">
        <v>110</v>
      </c>
      <c r="N247" s="1" t="s">
        <v>111</v>
      </c>
      <c r="O247" s="1" t="s">
        <v>2365</v>
      </c>
      <c r="P247" s="1" t="s">
        <v>2366</v>
      </c>
      <c r="Q247" s="1" t="s">
        <v>2328</v>
      </c>
      <c r="R247" s="1" t="s">
        <v>82</v>
      </c>
      <c r="S247" s="1" t="s">
        <v>619</v>
      </c>
      <c r="T247" s="1" t="s">
        <v>2367</v>
      </c>
      <c r="U247" s="1" t="s">
        <v>2368</v>
      </c>
      <c r="V247" s="1" t="s">
        <v>118</v>
      </c>
      <c r="W247" s="1" t="s">
        <v>48</v>
      </c>
      <c r="X247" s="1" t="s">
        <v>49</v>
      </c>
      <c r="Y247" s="1" t="s">
        <v>50</v>
      </c>
      <c r="Z247" s="1" t="s">
        <v>51</v>
      </c>
      <c r="AA247" s="1" t="s">
        <v>1450</v>
      </c>
      <c r="AB247" s="1" t="s">
        <v>53</v>
      </c>
      <c r="AC247" s="1" t="s">
        <v>120</v>
      </c>
      <c r="AD247" s="1" t="s">
        <v>121</v>
      </c>
    </row>
    <row r="248" ht="67.5" spans="1:30">
      <c r="A248" s="1">
        <v>247</v>
      </c>
      <c r="B248" s="1" t="s">
        <v>30</v>
      </c>
      <c r="C248" s="1" t="s">
        <v>31</v>
      </c>
      <c r="D248" s="1" t="s">
        <v>147</v>
      </c>
      <c r="E248" s="1" t="s">
        <v>33</v>
      </c>
      <c r="F248" s="1" t="s">
        <v>2369</v>
      </c>
      <c r="G248" s="1" t="s">
        <v>2370</v>
      </c>
      <c r="H248" s="1" t="s">
        <v>2371</v>
      </c>
      <c r="I248" s="1" t="s">
        <v>2372</v>
      </c>
      <c r="J248" s="1" t="s">
        <v>38</v>
      </c>
      <c r="K248" s="1" t="s">
        <v>601</v>
      </c>
      <c r="L248" s="1" t="s">
        <v>601</v>
      </c>
      <c r="M248" s="1" t="s">
        <v>1281</v>
      </c>
      <c r="N248" s="1" t="s">
        <v>1281</v>
      </c>
      <c r="O248" s="1" t="s">
        <v>1282</v>
      </c>
      <c r="P248" s="1" t="s">
        <v>2373</v>
      </c>
      <c r="Q248" s="1" t="s">
        <v>2374</v>
      </c>
      <c r="R248" s="1" t="s">
        <v>425</v>
      </c>
      <c r="S248" s="1" t="s">
        <v>2237</v>
      </c>
      <c r="T248" s="1" t="s">
        <v>2375</v>
      </c>
      <c r="U248" s="1" t="s">
        <v>2376</v>
      </c>
      <c r="V248" s="1" t="s">
        <v>86</v>
      </c>
      <c r="W248" s="1" t="s">
        <v>48</v>
      </c>
      <c r="X248" s="1" t="s">
        <v>49</v>
      </c>
      <c r="Y248" s="1" t="s">
        <v>50</v>
      </c>
      <c r="Z248" s="1" t="s">
        <v>51</v>
      </c>
      <c r="AA248" s="1" t="s">
        <v>52</v>
      </c>
      <c r="AB248" s="1" t="s">
        <v>53</v>
      </c>
      <c r="AC248" s="1" t="s">
        <v>70</v>
      </c>
      <c r="AD248" s="1" t="s">
        <v>407</v>
      </c>
    </row>
    <row r="249" ht="67.5" hidden="1" spans="1:30">
      <c r="A249" s="1">
        <v>248</v>
      </c>
      <c r="B249" s="1" t="s">
        <v>30</v>
      </c>
      <c r="C249" s="1" t="s">
        <v>31</v>
      </c>
      <c r="D249" s="1" t="s">
        <v>32</v>
      </c>
      <c r="E249" s="1" t="s">
        <v>33</v>
      </c>
      <c r="F249" s="1" t="s">
        <v>1617</v>
      </c>
      <c r="G249" s="1" t="s">
        <v>1618</v>
      </c>
      <c r="H249" s="1" t="s">
        <v>2377</v>
      </c>
      <c r="I249" s="1" t="s">
        <v>2378</v>
      </c>
      <c r="J249" s="1" t="s">
        <v>38</v>
      </c>
      <c r="K249" s="1" t="s">
        <v>251</v>
      </c>
      <c r="L249" s="1" t="s">
        <v>745</v>
      </c>
      <c r="M249" s="1" t="s">
        <v>746</v>
      </c>
      <c r="N249" s="1" t="s">
        <v>746</v>
      </c>
      <c r="O249" s="1" t="s">
        <v>2379</v>
      </c>
      <c r="P249" s="1" t="s">
        <v>2380</v>
      </c>
      <c r="Q249" s="1" t="s">
        <v>2381</v>
      </c>
      <c r="R249" s="1" t="s">
        <v>256</v>
      </c>
      <c r="S249" s="1" t="s">
        <v>1079</v>
      </c>
      <c r="T249" s="1" t="s">
        <v>2382</v>
      </c>
      <c r="U249" s="1" t="s">
        <v>2383</v>
      </c>
      <c r="V249" s="1" t="s">
        <v>47</v>
      </c>
      <c r="W249" s="1" t="s">
        <v>48</v>
      </c>
      <c r="X249" s="1" t="s">
        <v>49</v>
      </c>
      <c r="Y249" s="1" t="s">
        <v>50</v>
      </c>
      <c r="Z249" s="1" t="s">
        <v>51</v>
      </c>
      <c r="AA249" s="1" t="s">
        <v>1626</v>
      </c>
      <c r="AB249" s="1" t="s">
        <v>53</v>
      </c>
      <c r="AC249" s="1" t="s">
        <v>261</v>
      </c>
      <c r="AD249" s="1" t="s">
        <v>755</v>
      </c>
    </row>
    <row r="250" ht="67.5" hidden="1" spans="1:30">
      <c r="A250" s="1">
        <v>249</v>
      </c>
      <c r="B250" s="1" t="s">
        <v>30</v>
      </c>
      <c r="C250" s="1" t="s">
        <v>31</v>
      </c>
      <c r="D250" s="1" t="s">
        <v>147</v>
      </c>
      <c r="E250" s="1" t="s">
        <v>33</v>
      </c>
      <c r="F250" s="1" t="s">
        <v>2384</v>
      </c>
      <c r="G250" s="1" t="s">
        <v>2385</v>
      </c>
      <c r="H250" s="1" t="s">
        <v>2386</v>
      </c>
      <c r="I250" s="1" t="s">
        <v>2387</v>
      </c>
      <c r="J250" s="1" t="s">
        <v>38</v>
      </c>
      <c r="K250" s="1" t="s">
        <v>359</v>
      </c>
      <c r="L250" s="1" t="s">
        <v>359</v>
      </c>
      <c r="M250" s="1" t="s">
        <v>359</v>
      </c>
      <c r="N250" s="1" t="s">
        <v>359</v>
      </c>
      <c r="O250" s="1" t="s">
        <v>2388</v>
      </c>
      <c r="P250" s="1" t="s">
        <v>2389</v>
      </c>
      <c r="Q250" s="1" t="s">
        <v>2390</v>
      </c>
      <c r="R250" s="1" t="s">
        <v>463</v>
      </c>
      <c r="S250" s="1" t="s">
        <v>350</v>
      </c>
      <c r="T250" s="1" t="s">
        <v>2391</v>
      </c>
      <c r="U250" s="1" t="s">
        <v>2392</v>
      </c>
      <c r="V250" s="1" t="s">
        <v>118</v>
      </c>
      <c r="W250" s="1" t="s">
        <v>48</v>
      </c>
      <c r="X250" s="1" t="s">
        <v>49</v>
      </c>
      <c r="Y250" s="1" t="s">
        <v>50</v>
      </c>
      <c r="Z250" s="1" t="s">
        <v>51</v>
      </c>
      <c r="AA250" s="1" t="s">
        <v>2393</v>
      </c>
      <c r="AB250" s="1" t="s">
        <v>53</v>
      </c>
      <c r="AC250" s="1" t="s">
        <v>120</v>
      </c>
      <c r="AD250" s="1" t="s">
        <v>367</v>
      </c>
    </row>
    <row r="251" ht="225" hidden="1" spans="1:30">
      <c r="A251" s="1">
        <v>250</v>
      </c>
      <c r="B251" s="1" t="s">
        <v>30</v>
      </c>
      <c r="C251" s="1" t="s">
        <v>31</v>
      </c>
      <c r="D251" s="1" t="s">
        <v>508</v>
      </c>
      <c r="E251" s="1" t="s">
        <v>33</v>
      </c>
      <c r="F251" s="1" t="s">
        <v>2394</v>
      </c>
      <c r="G251" s="1" t="s">
        <v>2395</v>
      </c>
      <c r="H251" s="1" t="s">
        <v>2396</v>
      </c>
      <c r="I251" s="1" t="s">
        <v>2397</v>
      </c>
      <c r="J251" s="1" t="s">
        <v>38</v>
      </c>
      <c r="K251" s="1" t="s">
        <v>226</v>
      </c>
      <c r="L251" s="1" t="s">
        <v>653</v>
      </c>
      <c r="M251" s="1" t="s">
        <v>654</v>
      </c>
      <c r="N251" s="1" t="s">
        <v>655</v>
      </c>
      <c r="O251" s="1" t="s">
        <v>2398</v>
      </c>
      <c r="P251" s="1" t="s">
        <v>52</v>
      </c>
      <c r="Q251" s="1" t="s">
        <v>2399</v>
      </c>
      <c r="R251" s="1" t="s">
        <v>339</v>
      </c>
      <c r="S251" s="1" t="s">
        <v>2400</v>
      </c>
      <c r="T251" s="1" t="s">
        <v>2401</v>
      </c>
      <c r="U251" s="1" t="s">
        <v>2402</v>
      </c>
      <c r="V251" s="1" t="s">
        <v>86</v>
      </c>
      <c r="W251" s="1" t="s">
        <v>48</v>
      </c>
      <c r="X251" s="1" t="s">
        <v>49</v>
      </c>
      <c r="Y251" s="1" t="s">
        <v>50</v>
      </c>
      <c r="Z251" s="1" t="s">
        <v>51</v>
      </c>
      <c r="AA251" s="1" t="s">
        <v>2403</v>
      </c>
      <c r="AB251" s="1" t="s">
        <v>53</v>
      </c>
      <c r="AC251" s="1" t="s">
        <v>70</v>
      </c>
      <c r="AD251" s="1" t="s">
        <v>1333</v>
      </c>
    </row>
    <row r="252" ht="214.5" hidden="1" spans="1:30">
      <c r="A252" s="1">
        <v>251</v>
      </c>
      <c r="B252" s="1" t="s">
        <v>30</v>
      </c>
      <c r="C252" s="1" t="s">
        <v>31</v>
      </c>
      <c r="D252" s="1" t="s">
        <v>147</v>
      </c>
      <c r="E252" s="1" t="s">
        <v>33</v>
      </c>
      <c r="F252" s="1" t="s">
        <v>1980</v>
      </c>
      <c r="G252" s="1" t="s">
        <v>1981</v>
      </c>
      <c r="H252" s="1" t="s">
        <v>2404</v>
      </c>
      <c r="I252" s="1" t="s">
        <v>2405</v>
      </c>
      <c r="J252" s="1" t="s">
        <v>38</v>
      </c>
      <c r="K252" s="1" t="s">
        <v>76</v>
      </c>
      <c r="L252" s="1" t="s">
        <v>76</v>
      </c>
      <c r="M252" s="1" t="s">
        <v>124</v>
      </c>
      <c r="N252" s="1" t="s">
        <v>124</v>
      </c>
      <c r="O252" s="1" t="s">
        <v>2406</v>
      </c>
      <c r="P252" s="1" t="s">
        <v>52</v>
      </c>
      <c r="Q252" s="1" t="s">
        <v>2407</v>
      </c>
      <c r="R252" s="1" t="s">
        <v>339</v>
      </c>
      <c r="S252" s="1" t="s">
        <v>2088</v>
      </c>
      <c r="T252" s="1" t="s">
        <v>2408</v>
      </c>
      <c r="U252" s="1" t="s">
        <v>2409</v>
      </c>
      <c r="V252" s="1" t="s">
        <v>542</v>
      </c>
      <c r="W252" s="1" t="s">
        <v>48</v>
      </c>
      <c r="X252" s="1" t="s">
        <v>49</v>
      </c>
      <c r="Y252" s="1" t="s">
        <v>50</v>
      </c>
      <c r="Z252" s="1" t="s">
        <v>51</v>
      </c>
      <c r="AA252" s="1" t="s">
        <v>1986</v>
      </c>
      <c r="AB252" s="1" t="s">
        <v>53</v>
      </c>
      <c r="AC252" s="1" t="s">
        <v>70</v>
      </c>
      <c r="AD252" s="1" t="s">
        <v>131</v>
      </c>
    </row>
    <row r="253" ht="78.75" spans="1:30">
      <c r="A253" s="1">
        <v>252</v>
      </c>
      <c r="B253" s="1" t="s">
        <v>30</v>
      </c>
      <c r="C253" s="1" t="s">
        <v>31</v>
      </c>
      <c r="D253" s="1" t="s">
        <v>32</v>
      </c>
      <c r="E253" s="1" t="s">
        <v>33</v>
      </c>
      <c r="F253" s="1" t="s">
        <v>180</v>
      </c>
      <c r="G253" s="1" t="s">
        <v>181</v>
      </c>
      <c r="H253" s="1" t="s">
        <v>2410</v>
      </c>
      <c r="I253" s="1" t="s">
        <v>2411</v>
      </c>
      <c r="J253" s="1" t="s">
        <v>38</v>
      </c>
      <c r="K253" s="1" t="s">
        <v>418</v>
      </c>
      <c r="L253" s="1" t="s">
        <v>1790</v>
      </c>
      <c r="M253" s="1" t="s">
        <v>1790</v>
      </c>
      <c r="N253" s="1" t="s">
        <v>1790</v>
      </c>
      <c r="O253" s="1" t="s">
        <v>2412</v>
      </c>
      <c r="P253" s="1" t="s">
        <v>52</v>
      </c>
      <c r="Q253" s="1" t="s">
        <v>2413</v>
      </c>
      <c r="R253" s="1" t="s">
        <v>186</v>
      </c>
      <c r="S253" s="1" t="s">
        <v>2414</v>
      </c>
      <c r="T253" s="1" t="s">
        <v>2415</v>
      </c>
      <c r="U253" s="1" t="s">
        <v>2416</v>
      </c>
      <c r="V253" s="1" t="s">
        <v>118</v>
      </c>
      <c r="W253" s="1" t="s">
        <v>48</v>
      </c>
      <c r="X253" s="1" t="s">
        <v>49</v>
      </c>
      <c r="Y253" s="1" t="s">
        <v>50</v>
      </c>
      <c r="Z253" s="1" t="s">
        <v>51</v>
      </c>
      <c r="AA253" s="1" t="s">
        <v>52</v>
      </c>
      <c r="AB253" s="1" t="s">
        <v>53</v>
      </c>
      <c r="AC253" s="1" t="s">
        <v>1797</v>
      </c>
      <c r="AD253" s="1" t="s">
        <v>1798</v>
      </c>
    </row>
    <row r="254" ht="112.5" hidden="1" spans="1:30">
      <c r="A254" s="1">
        <v>253</v>
      </c>
      <c r="B254" s="1" t="s">
        <v>30</v>
      </c>
      <c r="C254" s="1" t="s">
        <v>31</v>
      </c>
      <c r="D254" s="1" t="s">
        <v>147</v>
      </c>
      <c r="E254" s="1" t="s">
        <v>33</v>
      </c>
      <c r="F254" s="1" t="s">
        <v>2417</v>
      </c>
      <c r="G254" s="1" t="s">
        <v>2418</v>
      </c>
      <c r="H254" s="1" t="s">
        <v>2419</v>
      </c>
      <c r="I254" s="1" t="s">
        <v>2420</v>
      </c>
      <c r="J254" s="1" t="s">
        <v>38</v>
      </c>
      <c r="K254" s="1" t="s">
        <v>627</v>
      </c>
      <c r="L254" s="1" t="s">
        <v>627</v>
      </c>
      <c r="M254" s="1" t="s">
        <v>628</v>
      </c>
      <c r="N254" s="1" t="s">
        <v>629</v>
      </c>
      <c r="O254" s="1" t="s">
        <v>52</v>
      </c>
      <c r="P254" s="1" t="s">
        <v>52</v>
      </c>
      <c r="Q254" s="1" t="s">
        <v>630</v>
      </c>
      <c r="R254" s="1" t="s">
        <v>157</v>
      </c>
      <c r="S254" s="1" t="s">
        <v>619</v>
      </c>
      <c r="T254" s="1" t="s">
        <v>52</v>
      </c>
      <c r="U254" s="1" t="s">
        <v>52</v>
      </c>
      <c r="V254" s="1" t="s">
        <v>86</v>
      </c>
      <c r="W254" s="1" t="s">
        <v>48</v>
      </c>
      <c r="X254" s="1" t="s">
        <v>49</v>
      </c>
      <c r="Y254" s="1" t="s">
        <v>50</v>
      </c>
      <c r="Z254" s="1" t="s">
        <v>51</v>
      </c>
      <c r="AA254" s="1" t="s">
        <v>2421</v>
      </c>
      <c r="AB254" s="1" t="s">
        <v>271</v>
      </c>
      <c r="AC254" s="1" t="s">
        <v>2422</v>
      </c>
      <c r="AD254" s="1" t="s">
        <v>732</v>
      </c>
    </row>
    <row r="255" ht="214.5" hidden="1" spans="1:30">
      <c r="A255" s="1">
        <v>254</v>
      </c>
      <c r="B255" s="1" t="s">
        <v>30</v>
      </c>
      <c r="C255" s="1" t="s">
        <v>31</v>
      </c>
      <c r="D255" s="1" t="s">
        <v>32</v>
      </c>
      <c r="E255" s="1" t="s">
        <v>33</v>
      </c>
      <c r="F255" s="1" t="s">
        <v>1176</v>
      </c>
      <c r="G255" s="1" t="s">
        <v>1177</v>
      </c>
      <c r="H255" s="1" t="s">
        <v>2423</v>
      </c>
      <c r="I255" s="1" t="s">
        <v>2424</v>
      </c>
      <c r="J255" s="1" t="s">
        <v>38</v>
      </c>
      <c r="K255" s="1" t="s">
        <v>76</v>
      </c>
      <c r="L255" s="1" t="s">
        <v>76</v>
      </c>
      <c r="M255" s="1" t="s">
        <v>124</v>
      </c>
      <c r="N255" s="1" t="s">
        <v>124</v>
      </c>
      <c r="O255" s="1" t="s">
        <v>2425</v>
      </c>
      <c r="P255" s="1" t="s">
        <v>2426</v>
      </c>
      <c r="Q255" s="1" t="s">
        <v>2427</v>
      </c>
      <c r="R255" s="1" t="s">
        <v>463</v>
      </c>
      <c r="S255" s="1" t="s">
        <v>2428</v>
      </c>
      <c r="T255" s="1" t="s">
        <v>2429</v>
      </c>
      <c r="U255" s="1" t="s">
        <v>2430</v>
      </c>
      <c r="V255" s="1" t="s">
        <v>47</v>
      </c>
      <c r="W255" s="1" t="s">
        <v>48</v>
      </c>
      <c r="X255" s="1" t="s">
        <v>49</v>
      </c>
      <c r="Y255" s="1" t="s">
        <v>50</v>
      </c>
      <c r="Z255" s="1" t="s">
        <v>51</v>
      </c>
      <c r="AA255" s="1" t="s">
        <v>1186</v>
      </c>
      <c r="AB255" s="1" t="s">
        <v>53</v>
      </c>
      <c r="AC255" s="1" t="s">
        <v>70</v>
      </c>
      <c r="AD255" s="1" t="s">
        <v>131</v>
      </c>
    </row>
    <row r="256" ht="67.5" hidden="1" spans="1:30">
      <c r="A256" s="1">
        <v>255</v>
      </c>
      <c r="B256" s="1" t="s">
        <v>30</v>
      </c>
      <c r="C256" s="1" t="s">
        <v>31</v>
      </c>
      <c r="D256" s="1" t="s">
        <v>147</v>
      </c>
      <c r="E256" s="1" t="s">
        <v>33</v>
      </c>
      <c r="F256" s="1" t="s">
        <v>969</v>
      </c>
      <c r="G256" s="1" t="s">
        <v>970</v>
      </c>
      <c r="H256" s="1" t="s">
        <v>2431</v>
      </c>
      <c r="I256" s="1" t="s">
        <v>2432</v>
      </c>
      <c r="J256" s="1" t="s">
        <v>38</v>
      </c>
      <c r="K256" s="1" t="s">
        <v>193</v>
      </c>
      <c r="L256" s="1" t="s">
        <v>854</v>
      </c>
      <c r="M256" s="1" t="s">
        <v>2433</v>
      </c>
      <c r="N256" s="1" t="s">
        <v>2433</v>
      </c>
      <c r="O256" s="1" t="s">
        <v>2434</v>
      </c>
      <c r="P256" s="1" t="s">
        <v>2435</v>
      </c>
      <c r="Q256" s="1" t="s">
        <v>2436</v>
      </c>
      <c r="R256" s="1" t="s">
        <v>463</v>
      </c>
      <c r="S256" s="1" t="s">
        <v>2320</v>
      </c>
      <c r="T256" s="1" t="s">
        <v>2437</v>
      </c>
      <c r="U256" s="1" t="s">
        <v>2438</v>
      </c>
      <c r="V256" s="1" t="s">
        <v>542</v>
      </c>
      <c r="W256" s="1" t="s">
        <v>48</v>
      </c>
      <c r="X256" s="1" t="s">
        <v>49</v>
      </c>
      <c r="Y256" s="1" t="s">
        <v>50</v>
      </c>
      <c r="Z256" s="1" t="s">
        <v>51</v>
      </c>
      <c r="AA256" s="1" t="s">
        <v>975</v>
      </c>
      <c r="AB256" s="1" t="s">
        <v>53</v>
      </c>
      <c r="AC256" s="1" t="s">
        <v>70</v>
      </c>
      <c r="AD256" s="1" t="s">
        <v>2439</v>
      </c>
    </row>
    <row r="257" ht="123.75" spans="1:30">
      <c r="A257" s="1">
        <v>256</v>
      </c>
      <c r="B257" s="1" t="s">
        <v>30</v>
      </c>
      <c r="C257" s="1" t="s">
        <v>31</v>
      </c>
      <c r="D257" s="1" t="s">
        <v>32</v>
      </c>
      <c r="E257" s="1" t="s">
        <v>33</v>
      </c>
      <c r="F257" s="1" t="s">
        <v>495</v>
      </c>
      <c r="G257" s="1" t="s">
        <v>496</v>
      </c>
      <c r="H257" s="1" t="s">
        <v>2440</v>
      </c>
      <c r="I257" s="1" t="s">
        <v>2441</v>
      </c>
      <c r="J257" s="1" t="s">
        <v>38</v>
      </c>
      <c r="K257" s="1" t="s">
        <v>60</v>
      </c>
      <c r="L257" s="1" t="s">
        <v>60</v>
      </c>
      <c r="M257" s="1" t="s">
        <v>499</v>
      </c>
      <c r="N257" s="1" t="s">
        <v>500</v>
      </c>
      <c r="O257" s="1" t="s">
        <v>2442</v>
      </c>
      <c r="P257" s="1" t="s">
        <v>2443</v>
      </c>
      <c r="Q257" s="1" t="s">
        <v>2444</v>
      </c>
      <c r="R257" s="1" t="s">
        <v>215</v>
      </c>
      <c r="S257" s="1" t="s">
        <v>761</v>
      </c>
      <c r="T257" s="1" t="s">
        <v>1638</v>
      </c>
      <c r="U257" s="1" t="s">
        <v>1639</v>
      </c>
      <c r="V257" s="1" t="s">
        <v>47</v>
      </c>
      <c r="W257" s="1" t="s">
        <v>48</v>
      </c>
      <c r="X257" s="1" t="s">
        <v>49</v>
      </c>
      <c r="Y257" s="1" t="s">
        <v>50</v>
      </c>
      <c r="Z257" s="1" t="s">
        <v>51</v>
      </c>
      <c r="AA257" s="1" t="s">
        <v>52</v>
      </c>
      <c r="AB257" s="1" t="s">
        <v>53</v>
      </c>
      <c r="AC257" s="1" t="s">
        <v>70</v>
      </c>
      <c r="AD257" s="1" t="s">
        <v>507</v>
      </c>
    </row>
    <row r="258" ht="67.5" hidden="1" spans="1:30">
      <c r="A258" s="1">
        <v>257</v>
      </c>
      <c r="B258" s="1" t="s">
        <v>30</v>
      </c>
      <c r="C258" s="1" t="s">
        <v>31</v>
      </c>
      <c r="D258" s="1" t="s">
        <v>1349</v>
      </c>
      <c r="E258" s="1" t="s">
        <v>33</v>
      </c>
      <c r="F258" s="1" t="s">
        <v>1893</v>
      </c>
      <c r="G258" s="1" t="s">
        <v>1894</v>
      </c>
      <c r="H258" s="1" t="s">
        <v>2445</v>
      </c>
      <c r="I258" s="1" t="s">
        <v>2446</v>
      </c>
      <c r="J258" s="1" t="s">
        <v>38</v>
      </c>
      <c r="K258" s="1" t="s">
        <v>93</v>
      </c>
      <c r="L258" s="1" t="s">
        <v>315</v>
      </c>
      <c r="M258" s="1" t="s">
        <v>316</v>
      </c>
      <c r="N258" s="1" t="s">
        <v>317</v>
      </c>
      <c r="O258" s="1" t="s">
        <v>2447</v>
      </c>
      <c r="P258" s="1" t="s">
        <v>2448</v>
      </c>
      <c r="Q258" s="1" t="s">
        <v>2449</v>
      </c>
      <c r="R258" s="1" t="s">
        <v>66</v>
      </c>
      <c r="S258" s="1" t="s">
        <v>2450</v>
      </c>
      <c r="T258" s="1" t="s">
        <v>2451</v>
      </c>
      <c r="U258" s="1" t="s">
        <v>2452</v>
      </c>
      <c r="V258" s="1" t="s">
        <v>160</v>
      </c>
      <c r="W258" s="1" t="s">
        <v>48</v>
      </c>
      <c r="X258" s="1" t="s">
        <v>49</v>
      </c>
      <c r="Y258" s="1" t="s">
        <v>50</v>
      </c>
      <c r="Z258" s="1" t="s">
        <v>51</v>
      </c>
      <c r="AA258" s="1" t="s">
        <v>1903</v>
      </c>
      <c r="AB258" s="1" t="s">
        <v>53</v>
      </c>
      <c r="AC258" s="1" t="s">
        <v>162</v>
      </c>
      <c r="AD258" s="1" t="s">
        <v>324</v>
      </c>
    </row>
    <row r="259" ht="67.5" spans="1:30">
      <c r="A259" s="1">
        <v>258</v>
      </c>
      <c r="B259" s="1" t="s">
        <v>30</v>
      </c>
      <c r="C259" s="1" t="s">
        <v>31</v>
      </c>
      <c r="D259" s="1" t="s">
        <v>32</v>
      </c>
      <c r="E259" s="1" t="s">
        <v>33</v>
      </c>
      <c r="F259" s="1" t="s">
        <v>2453</v>
      </c>
      <c r="G259" s="1" t="s">
        <v>2454</v>
      </c>
      <c r="H259" s="1" t="s">
        <v>2455</v>
      </c>
      <c r="I259" s="1" t="s">
        <v>2456</v>
      </c>
      <c r="J259" s="1" t="s">
        <v>38</v>
      </c>
      <c r="K259" s="1" t="s">
        <v>226</v>
      </c>
      <c r="L259" s="1" t="s">
        <v>2457</v>
      </c>
      <c r="M259" s="1" t="s">
        <v>2458</v>
      </c>
      <c r="N259" s="1" t="s">
        <v>2459</v>
      </c>
      <c r="O259" s="1" t="s">
        <v>2460</v>
      </c>
      <c r="P259" s="1" t="s">
        <v>2461</v>
      </c>
      <c r="Q259" s="1" t="s">
        <v>2462</v>
      </c>
      <c r="R259" s="1" t="s">
        <v>43</v>
      </c>
      <c r="S259" s="1" t="s">
        <v>2463</v>
      </c>
      <c r="T259" s="1" t="s">
        <v>2464</v>
      </c>
      <c r="U259" s="1" t="s">
        <v>2465</v>
      </c>
      <c r="V259" s="1" t="s">
        <v>492</v>
      </c>
      <c r="W259" s="1" t="s">
        <v>48</v>
      </c>
      <c r="X259" s="1" t="s">
        <v>49</v>
      </c>
      <c r="Y259" s="1" t="s">
        <v>50</v>
      </c>
      <c r="Z259" s="1" t="s">
        <v>51</v>
      </c>
      <c r="AA259" s="1" t="s">
        <v>52</v>
      </c>
      <c r="AB259" s="1" t="s">
        <v>53</v>
      </c>
      <c r="AC259" s="1" t="s">
        <v>120</v>
      </c>
      <c r="AD259" s="1" t="s">
        <v>2466</v>
      </c>
    </row>
    <row r="260" ht="67.5" hidden="1" spans="1:30">
      <c r="A260" s="1">
        <v>259</v>
      </c>
      <c r="B260" s="1" t="s">
        <v>30</v>
      </c>
      <c r="C260" s="1" t="s">
        <v>31</v>
      </c>
      <c r="D260" s="1" t="s">
        <v>32</v>
      </c>
      <c r="E260" s="1" t="s">
        <v>33</v>
      </c>
      <c r="F260" s="1" t="s">
        <v>2467</v>
      </c>
      <c r="G260" s="1" t="s">
        <v>2468</v>
      </c>
      <c r="H260" s="1" t="s">
        <v>2469</v>
      </c>
      <c r="I260" s="1" t="s">
        <v>2470</v>
      </c>
      <c r="J260" s="1" t="s">
        <v>38</v>
      </c>
      <c r="K260" s="1" t="s">
        <v>226</v>
      </c>
      <c r="L260" s="1" t="s">
        <v>653</v>
      </c>
      <c r="M260" s="1" t="s">
        <v>654</v>
      </c>
      <c r="N260" s="1" t="s">
        <v>2471</v>
      </c>
      <c r="O260" s="1" t="s">
        <v>2472</v>
      </c>
      <c r="P260" s="1" t="s">
        <v>2473</v>
      </c>
      <c r="Q260" s="1" t="s">
        <v>2474</v>
      </c>
      <c r="R260" s="1" t="s">
        <v>425</v>
      </c>
      <c r="S260" s="1" t="s">
        <v>2475</v>
      </c>
      <c r="T260" s="1" t="s">
        <v>2476</v>
      </c>
      <c r="U260" s="1" t="s">
        <v>2477</v>
      </c>
      <c r="V260" s="1" t="s">
        <v>118</v>
      </c>
      <c r="W260" s="1" t="s">
        <v>48</v>
      </c>
      <c r="X260" s="1" t="s">
        <v>49</v>
      </c>
      <c r="Y260" s="1" t="s">
        <v>50</v>
      </c>
      <c r="Z260" s="1" t="s">
        <v>51</v>
      </c>
      <c r="AA260" s="1" t="s">
        <v>2478</v>
      </c>
      <c r="AB260" s="1" t="s">
        <v>53</v>
      </c>
      <c r="AC260" s="1" t="s">
        <v>120</v>
      </c>
      <c r="AD260" s="1" t="s">
        <v>2479</v>
      </c>
    </row>
    <row r="261" ht="112.5" spans="1:30">
      <c r="A261" s="1">
        <v>260</v>
      </c>
      <c r="B261" s="1" t="s">
        <v>30</v>
      </c>
      <c r="C261" s="1" t="s">
        <v>31</v>
      </c>
      <c r="D261" s="1" t="s">
        <v>147</v>
      </c>
      <c r="E261" s="1" t="s">
        <v>33</v>
      </c>
      <c r="F261" s="1" t="s">
        <v>311</v>
      </c>
      <c r="G261" s="1" t="s">
        <v>312</v>
      </c>
      <c r="H261" s="1" t="s">
        <v>2480</v>
      </c>
      <c r="I261" s="1" t="s">
        <v>2481</v>
      </c>
      <c r="J261" s="1" t="s">
        <v>38</v>
      </c>
      <c r="K261" s="1" t="s">
        <v>601</v>
      </c>
      <c r="L261" s="1" t="s">
        <v>601</v>
      </c>
      <c r="M261" s="1" t="s">
        <v>781</v>
      </c>
      <c r="N261" s="1" t="s">
        <v>782</v>
      </c>
      <c r="O261" s="1" t="s">
        <v>1255</v>
      </c>
      <c r="P261" s="1" t="s">
        <v>1256</v>
      </c>
      <c r="Q261" s="1" t="s">
        <v>2482</v>
      </c>
      <c r="R261" s="1" t="s">
        <v>157</v>
      </c>
      <c r="S261" s="1" t="s">
        <v>831</v>
      </c>
      <c r="T261" s="1" t="s">
        <v>1258</v>
      </c>
      <c r="U261" s="1" t="s">
        <v>1259</v>
      </c>
      <c r="V261" s="1" t="s">
        <v>86</v>
      </c>
      <c r="W261" s="1" t="s">
        <v>48</v>
      </c>
      <c r="X261" s="1" t="s">
        <v>49</v>
      </c>
      <c r="Y261" s="1" t="s">
        <v>50</v>
      </c>
      <c r="Z261" s="1" t="s">
        <v>51</v>
      </c>
      <c r="AA261" s="1" t="s">
        <v>52</v>
      </c>
      <c r="AB261" s="1" t="s">
        <v>53</v>
      </c>
      <c r="AC261" s="1" t="s">
        <v>70</v>
      </c>
      <c r="AD261" s="1" t="s">
        <v>789</v>
      </c>
    </row>
    <row r="262" ht="67.5" hidden="1" spans="1:30">
      <c r="A262" s="1">
        <v>261</v>
      </c>
      <c r="B262" s="1" t="s">
        <v>30</v>
      </c>
      <c r="C262" s="1" t="s">
        <v>31</v>
      </c>
      <c r="D262" s="1" t="s">
        <v>508</v>
      </c>
      <c r="E262" s="1" t="s">
        <v>33</v>
      </c>
      <c r="F262" s="1" t="s">
        <v>2483</v>
      </c>
      <c r="G262" s="1" t="s">
        <v>2484</v>
      </c>
      <c r="H262" s="1" t="s">
        <v>2485</v>
      </c>
      <c r="I262" s="1" t="s">
        <v>2486</v>
      </c>
      <c r="J262" s="1" t="s">
        <v>38</v>
      </c>
      <c r="K262" s="1" t="s">
        <v>418</v>
      </c>
      <c r="L262" s="1" t="s">
        <v>1790</v>
      </c>
      <c r="M262" s="1" t="s">
        <v>1790</v>
      </c>
      <c r="N262" s="1" t="s">
        <v>1790</v>
      </c>
      <c r="O262" s="1" t="s">
        <v>2412</v>
      </c>
      <c r="P262" s="1" t="s">
        <v>2487</v>
      </c>
      <c r="Q262" s="1" t="s">
        <v>2488</v>
      </c>
      <c r="R262" s="1" t="s">
        <v>339</v>
      </c>
      <c r="S262" s="1" t="s">
        <v>2489</v>
      </c>
      <c r="T262" s="1" t="s">
        <v>2490</v>
      </c>
      <c r="U262" s="1" t="s">
        <v>2491</v>
      </c>
      <c r="V262" s="1" t="s">
        <v>467</v>
      </c>
      <c r="W262" s="1" t="s">
        <v>48</v>
      </c>
      <c r="X262" s="1" t="s">
        <v>49</v>
      </c>
      <c r="Y262" s="1" t="s">
        <v>50</v>
      </c>
      <c r="Z262" s="1" t="s">
        <v>51</v>
      </c>
      <c r="AA262" s="1" t="s">
        <v>2492</v>
      </c>
      <c r="AB262" s="1" t="s">
        <v>53</v>
      </c>
      <c r="AC262" s="1" t="s">
        <v>2493</v>
      </c>
      <c r="AD262" s="1" t="s">
        <v>1798</v>
      </c>
    </row>
    <row r="263" ht="146.25" hidden="1" spans="1:30">
      <c r="A263" s="1">
        <v>262</v>
      </c>
      <c r="B263" s="1" t="s">
        <v>30</v>
      </c>
      <c r="C263" s="1" t="s">
        <v>31</v>
      </c>
      <c r="D263" s="1" t="s">
        <v>32</v>
      </c>
      <c r="E263" s="1" t="s">
        <v>33</v>
      </c>
      <c r="F263" s="1" t="s">
        <v>1451</v>
      </c>
      <c r="G263" s="1" t="s">
        <v>1452</v>
      </c>
      <c r="H263" s="1" t="s">
        <v>2494</v>
      </c>
      <c r="I263" s="1" t="s">
        <v>2495</v>
      </c>
      <c r="J263" s="1" t="s">
        <v>38</v>
      </c>
      <c r="K263" s="1" t="s">
        <v>278</v>
      </c>
      <c r="L263" s="1" t="s">
        <v>278</v>
      </c>
      <c r="M263" s="1" t="s">
        <v>435</v>
      </c>
      <c r="N263" s="1" t="s">
        <v>435</v>
      </c>
      <c r="O263" s="1" t="s">
        <v>2496</v>
      </c>
      <c r="P263" s="1" t="s">
        <v>2497</v>
      </c>
      <c r="Q263" s="1" t="s">
        <v>2498</v>
      </c>
      <c r="R263" s="1" t="s">
        <v>43</v>
      </c>
      <c r="S263" s="1" t="s">
        <v>964</v>
      </c>
      <c r="T263" s="1" t="s">
        <v>2499</v>
      </c>
      <c r="U263" s="1" t="s">
        <v>2500</v>
      </c>
      <c r="V263" s="1" t="s">
        <v>808</v>
      </c>
      <c r="W263" s="1" t="s">
        <v>48</v>
      </c>
      <c r="X263" s="1" t="s">
        <v>49</v>
      </c>
      <c r="Y263" s="1" t="s">
        <v>50</v>
      </c>
      <c r="Z263" s="1" t="s">
        <v>51</v>
      </c>
      <c r="AA263" s="1" t="s">
        <v>1459</v>
      </c>
      <c r="AB263" s="1" t="s">
        <v>53</v>
      </c>
      <c r="AC263" s="1" t="s">
        <v>70</v>
      </c>
      <c r="AD263" s="1" t="s">
        <v>88</v>
      </c>
    </row>
    <row r="264" ht="101.25" hidden="1" spans="1:30">
      <c r="A264" s="1">
        <v>263</v>
      </c>
      <c r="B264" s="1" t="s">
        <v>30</v>
      </c>
      <c r="C264" s="1" t="s">
        <v>31</v>
      </c>
      <c r="D264" s="1" t="s">
        <v>32</v>
      </c>
      <c r="E264" s="1" t="s">
        <v>33</v>
      </c>
      <c r="F264" s="1" t="s">
        <v>926</v>
      </c>
      <c r="G264" s="1" t="s">
        <v>927</v>
      </c>
      <c r="H264" s="1" t="s">
        <v>2501</v>
      </c>
      <c r="I264" s="1" t="s">
        <v>2502</v>
      </c>
      <c r="J264" s="1" t="s">
        <v>38</v>
      </c>
      <c r="K264" s="1" t="s">
        <v>601</v>
      </c>
      <c r="L264" s="1" t="s">
        <v>601</v>
      </c>
      <c r="M264" s="1" t="s">
        <v>781</v>
      </c>
      <c r="N264" s="1" t="s">
        <v>782</v>
      </c>
      <c r="O264" s="1" t="s">
        <v>2503</v>
      </c>
      <c r="P264" s="1" t="s">
        <v>2504</v>
      </c>
      <c r="Q264" s="1" t="s">
        <v>785</v>
      </c>
      <c r="R264" s="1" t="s">
        <v>463</v>
      </c>
      <c r="S264" s="1" t="s">
        <v>2505</v>
      </c>
      <c r="T264" s="1" t="s">
        <v>2506</v>
      </c>
      <c r="U264" s="1" t="s">
        <v>2507</v>
      </c>
      <c r="V264" s="1" t="s">
        <v>118</v>
      </c>
      <c r="W264" s="1" t="s">
        <v>48</v>
      </c>
      <c r="X264" s="1" t="s">
        <v>49</v>
      </c>
      <c r="Y264" s="1" t="s">
        <v>50</v>
      </c>
      <c r="Z264" s="1" t="s">
        <v>51</v>
      </c>
      <c r="AA264" s="1" t="s">
        <v>936</v>
      </c>
      <c r="AB264" s="1" t="s">
        <v>53</v>
      </c>
      <c r="AC264" s="1" t="s">
        <v>120</v>
      </c>
      <c r="AD264" s="1" t="s">
        <v>2508</v>
      </c>
    </row>
    <row r="265" ht="78.75" hidden="1" spans="1:30">
      <c r="A265" s="1">
        <v>264</v>
      </c>
      <c r="B265" s="1" t="s">
        <v>30</v>
      </c>
      <c r="C265" s="1" t="s">
        <v>31</v>
      </c>
      <c r="D265" s="1" t="s">
        <v>32</v>
      </c>
      <c r="E265" s="1" t="s">
        <v>33</v>
      </c>
      <c r="F265" s="1" t="s">
        <v>2171</v>
      </c>
      <c r="G265" s="1" t="s">
        <v>2172</v>
      </c>
      <c r="H265" s="1" t="s">
        <v>2509</v>
      </c>
      <c r="I265" s="1" t="s">
        <v>2510</v>
      </c>
      <c r="J265" s="1" t="s">
        <v>38</v>
      </c>
      <c r="K265" s="1" t="s">
        <v>168</v>
      </c>
      <c r="L265" s="1" t="s">
        <v>168</v>
      </c>
      <c r="M265" s="1" t="s">
        <v>1423</v>
      </c>
      <c r="N265" s="1" t="s">
        <v>1424</v>
      </c>
      <c r="O265" s="1" t="s">
        <v>2511</v>
      </c>
      <c r="P265" s="1" t="s">
        <v>2512</v>
      </c>
      <c r="Q265" s="1" t="s">
        <v>2513</v>
      </c>
      <c r="R265" s="1" t="s">
        <v>186</v>
      </c>
      <c r="S265" s="1" t="s">
        <v>2514</v>
      </c>
      <c r="T265" s="1" t="s">
        <v>2515</v>
      </c>
      <c r="U265" s="1" t="s">
        <v>2516</v>
      </c>
      <c r="V265" s="1" t="s">
        <v>118</v>
      </c>
      <c r="W265" s="1" t="s">
        <v>48</v>
      </c>
      <c r="X265" s="1" t="s">
        <v>49</v>
      </c>
      <c r="Y265" s="1" t="s">
        <v>50</v>
      </c>
      <c r="Z265" s="1" t="s">
        <v>51</v>
      </c>
      <c r="AA265" s="1" t="s">
        <v>2180</v>
      </c>
      <c r="AB265" s="1" t="s">
        <v>53</v>
      </c>
      <c r="AC265" s="1" t="s">
        <v>120</v>
      </c>
      <c r="AD265" s="1" t="s">
        <v>1093</v>
      </c>
    </row>
    <row r="266" ht="67.5" hidden="1" spans="1:30">
      <c r="A266" s="1">
        <v>265</v>
      </c>
      <c r="B266" s="1" t="s">
        <v>30</v>
      </c>
      <c r="C266" s="1" t="s">
        <v>31</v>
      </c>
      <c r="D266" s="1" t="s">
        <v>32</v>
      </c>
      <c r="E266" s="1" t="s">
        <v>33</v>
      </c>
      <c r="F266" s="1" t="s">
        <v>2517</v>
      </c>
      <c r="G266" s="1" t="s">
        <v>2518</v>
      </c>
      <c r="H266" s="1" t="s">
        <v>2519</v>
      </c>
      <c r="I266" s="1" t="s">
        <v>2520</v>
      </c>
      <c r="J266" s="1" t="s">
        <v>38</v>
      </c>
      <c r="K266" s="1" t="s">
        <v>627</v>
      </c>
      <c r="L266" s="1" t="s">
        <v>627</v>
      </c>
      <c r="M266" s="1" t="s">
        <v>2521</v>
      </c>
      <c r="N266" s="1" t="s">
        <v>2521</v>
      </c>
      <c r="O266" s="1" t="s">
        <v>2522</v>
      </c>
      <c r="P266" s="1" t="s">
        <v>2523</v>
      </c>
      <c r="Q266" s="1" t="s">
        <v>2524</v>
      </c>
      <c r="R266" s="1" t="s">
        <v>141</v>
      </c>
      <c r="S266" s="1" t="s">
        <v>645</v>
      </c>
      <c r="T266" s="1" t="s">
        <v>2525</v>
      </c>
      <c r="U266" s="1" t="s">
        <v>2526</v>
      </c>
      <c r="V266" s="1" t="s">
        <v>86</v>
      </c>
      <c r="W266" s="1" t="s">
        <v>48</v>
      </c>
      <c r="X266" s="1" t="s">
        <v>49</v>
      </c>
      <c r="Y266" s="1" t="s">
        <v>50</v>
      </c>
      <c r="Z266" s="1" t="s">
        <v>51</v>
      </c>
      <c r="AA266" s="1" t="s">
        <v>2527</v>
      </c>
      <c r="AB266" s="1" t="s">
        <v>53</v>
      </c>
      <c r="AC266" s="1" t="s">
        <v>70</v>
      </c>
      <c r="AD266" s="1" t="s">
        <v>407</v>
      </c>
    </row>
    <row r="267" ht="67.5" hidden="1" spans="1:30">
      <c r="A267" s="1">
        <v>266</v>
      </c>
      <c r="B267" s="1" t="s">
        <v>30</v>
      </c>
      <c r="C267" s="1" t="s">
        <v>31</v>
      </c>
      <c r="D267" s="1" t="s">
        <v>32</v>
      </c>
      <c r="E267" s="1" t="s">
        <v>33</v>
      </c>
      <c r="F267" s="1" t="s">
        <v>926</v>
      </c>
      <c r="G267" s="1" t="s">
        <v>927</v>
      </c>
      <c r="H267" s="1" t="s">
        <v>2528</v>
      </c>
      <c r="I267" s="1" t="s">
        <v>2529</v>
      </c>
      <c r="J267" s="1" t="s">
        <v>38</v>
      </c>
      <c r="K267" s="1" t="s">
        <v>418</v>
      </c>
      <c r="L267" s="1" t="s">
        <v>2530</v>
      </c>
      <c r="M267" s="1" t="s">
        <v>2530</v>
      </c>
      <c r="N267" s="1" t="s">
        <v>2530</v>
      </c>
      <c r="O267" s="1" t="s">
        <v>2531</v>
      </c>
      <c r="P267" s="1" t="s">
        <v>2532</v>
      </c>
      <c r="Q267" s="1" t="s">
        <v>2533</v>
      </c>
      <c r="R267" s="1" t="s">
        <v>463</v>
      </c>
      <c r="S267" s="1" t="s">
        <v>2534</v>
      </c>
      <c r="T267" s="1" t="s">
        <v>2535</v>
      </c>
      <c r="U267" s="1" t="s">
        <v>2536</v>
      </c>
      <c r="V267" s="1" t="s">
        <v>118</v>
      </c>
      <c r="W267" s="1" t="s">
        <v>48</v>
      </c>
      <c r="X267" s="1" t="s">
        <v>49</v>
      </c>
      <c r="Y267" s="1" t="s">
        <v>50</v>
      </c>
      <c r="Z267" s="1" t="s">
        <v>51</v>
      </c>
      <c r="AA267" s="1" t="s">
        <v>936</v>
      </c>
      <c r="AB267" s="1" t="s">
        <v>53</v>
      </c>
      <c r="AC267" s="1" t="s">
        <v>120</v>
      </c>
      <c r="AD267" s="1" t="s">
        <v>2110</v>
      </c>
    </row>
    <row r="268" ht="123.75" hidden="1" spans="1:30">
      <c r="A268" s="1">
        <v>267</v>
      </c>
      <c r="B268" s="1" t="s">
        <v>30</v>
      </c>
      <c r="C268" s="1" t="s">
        <v>31</v>
      </c>
      <c r="D268" s="1" t="s">
        <v>147</v>
      </c>
      <c r="E268" s="1" t="s">
        <v>33</v>
      </c>
      <c r="F268" s="1" t="s">
        <v>649</v>
      </c>
      <c r="G268" s="1" t="s">
        <v>650</v>
      </c>
      <c r="H268" s="1" t="s">
        <v>2537</v>
      </c>
      <c r="I268" s="1" t="s">
        <v>2538</v>
      </c>
      <c r="J268" s="1" t="s">
        <v>38</v>
      </c>
      <c r="K268" s="1" t="s">
        <v>418</v>
      </c>
      <c r="L268" s="1" t="s">
        <v>419</v>
      </c>
      <c r="M268" s="1" t="s">
        <v>805</v>
      </c>
      <c r="N268" s="1" t="s">
        <v>805</v>
      </c>
      <c r="O268" s="1" t="s">
        <v>52</v>
      </c>
      <c r="P268" s="1" t="s">
        <v>52</v>
      </c>
      <c r="Q268" s="1" t="s">
        <v>806</v>
      </c>
      <c r="R268" s="1" t="s">
        <v>157</v>
      </c>
      <c r="S268" s="1" t="s">
        <v>1492</v>
      </c>
      <c r="T268" s="1" t="s">
        <v>52</v>
      </c>
      <c r="U268" s="1" t="s">
        <v>52</v>
      </c>
      <c r="V268" s="1" t="s">
        <v>160</v>
      </c>
      <c r="W268" s="1" t="s">
        <v>48</v>
      </c>
      <c r="X268" s="1" t="s">
        <v>49</v>
      </c>
      <c r="Y268" s="1" t="s">
        <v>50</v>
      </c>
      <c r="Z268" s="1" t="s">
        <v>51</v>
      </c>
      <c r="AA268" s="1" t="s">
        <v>661</v>
      </c>
      <c r="AB268" s="1" t="s">
        <v>271</v>
      </c>
      <c r="AC268" s="1" t="s">
        <v>2539</v>
      </c>
      <c r="AD268" s="1" t="s">
        <v>811</v>
      </c>
    </row>
    <row r="269" ht="78.75" hidden="1" spans="1:30">
      <c r="A269" s="1">
        <v>268</v>
      </c>
      <c r="B269" s="1" t="s">
        <v>30</v>
      </c>
      <c r="C269" s="1" t="s">
        <v>31</v>
      </c>
      <c r="D269" s="1" t="s">
        <v>147</v>
      </c>
      <c r="E269" s="1" t="s">
        <v>33</v>
      </c>
      <c r="F269" s="1" t="s">
        <v>368</v>
      </c>
      <c r="G269" s="1" t="s">
        <v>369</v>
      </c>
      <c r="H269" s="1" t="s">
        <v>2540</v>
      </c>
      <c r="I269" s="1" t="s">
        <v>2541</v>
      </c>
      <c r="J269" s="1" t="s">
        <v>38</v>
      </c>
      <c r="K269" s="1" t="s">
        <v>1599</v>
      </c>
      <c r="L269" s="1" t="s">
        <v>1600</v>
      </c>
      <c r="M269" s="1" t="s">
        <v>1600</v>
      </c>
      <c r="N269" s="1" t="s">
        <v>1601</v>
      </c>
      <c r="O269" s="1" t="s">
        <v>2542</v>
      </c>
      <c r="P269" s="1" t="s">
        <v>2543</v>
      </c>
      <c r="Q269" s="1" t="s">
        <v>2544</v>
      </c>
      <c r="R269" s="1" t="s">
        <v>66</v>
      </c>
      <c r="S269" s="1" t="s">
        <v>2545</v>
      </c>
      <c r="T269" s="1" t="s">
        <v>2546</v>
      </c>
      <c r="U269" s="1" t="s">
        <v>2547</v>
      </c>
      <c r="V269" s="1" t="s">
        <v>160</v>
      </c>
      <c r="W269" s="1" t="s">
        <v>48</v>
      </c>
      <c r="X269" s="1" t="s">
        <v>49</v>
      </c>
      <c r="Y269" s="1" t="s">
        <v>50</v>
      </c>
      <c r="Z269" s="1" t="s">
        <v>51</v>
      </c>
      <c r="AA269" s="1" t="s">
        <v>380</v>
      </c>
      <c r="AB269" s="1" t="s">
        <v>53</v>
      </c>
      <c r="AC269" s="1" t="s">
        <v>162</v>
      </c>
      <c r="AD269" s="1" t="s">
        <v>1607</v>
      </c>
    </row>
    <row r="270" ht="67.5" hidden="1" spans="1:30">
      <c r="A270" s="1">
        <v>269</v>
      </c>
      <c r="B270" s="1" t="s">
        <v>30</v>
      </c>
      <c r="C270" s="1" t="s">
        <v>31</v>
      </c>
      <c r="D270" s="1" t="s">
        <v>32</v>
      </c>
      <c r="E270" s="1" t="s">
        <v>33</v>
      </c>
      <c r="F270" s="1" t="s">
        <v>530</v>
      </c>
      <c r="G270" s="1" t="s">
        <v>531</v>
      </c>
      <c r="H270" s="1" t="s">
        <v>2548</v>
      </c>
      <c r="I270" s="1" t="s">
        <v>2549</v>
      </c>
      <c r="J270" s="1" t="s">
        <v>38</v>
      </c>
      <c r="K270" s="1" t="s">
        <v>278</v>
      </c>
      <c r="L270" s="1" t="s">
        <v>278</v>
      </c>
      <c r="M270" s="1" t="s">
        <v>279</v>
      </c>
      <c r="N270" s="1" t="s">
        <v>279</v>
      </c>
      <c r="O270" s="1" t="s">
        <v>1474</v>
      </c>
      <c r="P270" s="1" t="s">
        <v>2550</v>
      </c>
      <c r="Q270" s="1" t="s">
        <v>2551</v>
      </c>
      <c r="R270" s="1" t="s">
        <v>463</v>
      </c>
      <c r="S270" s="1" t="s">
        <v>1467</v>
      </c>
      <c r="T270" s="1" t="s">
        <v>2552</v>
      </c>
      <c r="U270" s="1" t="s">
        <v>2553</v>
      </c>
      <c r="V270" s="1" t="s">
        <v>542</v>
      </c>
      <c r="W270" s="1" t="s">
        <v>48</v>
      </c>
      <c r="X270" s="1" t="s">
        <v>49</v>
      </c>
      <c r="Y270" s="1" t="s">
        <v>50</v>
      </c>
      <c r="Z270" s="1" t="s">
        <v>51</v>
      </c>
      <c r="AA270" s="1" t="s">
        <v>543</v>
      </c>
      <c r="AB270" s="1" t="s">
        <v>53</v>
      </c>
      <c r="AC270" s="1" t="s">
        <v>70</v>
      </c>
      <c r="AD270" s="1" t="s">
        <v>354</v>
      </c>
    </row>
    <row r="271" ht="78.75" hidden="1" spans="1:30">
      <c r="A271" s="1">
        <v>270</v>
      </c>
      <c r="B271" s="1" t="s">
        <v>30</v>
      </c>
      <c r="C271" s="1" t="s">
        <v>31</v>
      </c>
      <c r="D271" s="1" t="s">
        <v>32</v>
      </c>
      <c r="E271" s="1" t="s">
        <v>33</v>
      </c>
      <c r="F271" s="1" t="s">
        <v>288</v>
      </c>
      <c r="G271" s="1" t="s">
        <v>289</v>
      </c>
      <c r="H271" s="1" t="s">
        <v>2554</v>
      </c>
      <c r="I271" s="1" t="s">
        <v>2555</v>
      </c>
      <c r="J271" s="1" t="s">
        <v>38</v>
      </c>
      <c r="K271" s="1" t="s">
        <v>226</v>
      </c>
      <c r="L271" s="1" t="s">
        <v>1316</v>
      </c>
      <c r="M271" s="1" t="s">
        <v>1317</v>
      </c>
      <c r="N271" s="1" t="s">
        <v>1318</v>
      </c>
      <c r="O271" s="1" t="s">
        <v>1342</v>
      </c>
      <c r="P271" s="1" t="s">
        <v>2556</v>
      </c>
      <c r="Q271" s="1" t="s">
        <v>2557</v>
      </c>
      <c r="R271" s="1" t="s">
        <v>43</v>
      </c>
      <c r="S271" s="1" t="s">
        <v>2558</v>
      </c>
      <c r="T271" s="1" t="s">
        <v>2559</v>
      </c>
      <c r="U271" s="1" t="s">
        <v>2560</v>
      </c>
      <c r="V271" s="1" t="s">
        <v>86</v>
      </c>
      <c r="W271" s="1" t="s">
        <v>48</v>
      </c>
      <c r="X271" s="1" t="s">
        <v>49</v>
      </c>
      <c r="Y271" s="1" t="s">
        <v>50</v>
      </c>
      <c r="Z271" s="1" t="s">
        <v>51</v>
      </c>
      <c r="AA271" s="1" t="s">
        <v>299</v>
      </c>
      <c r="AB271" s="1" t="s">
        <v>53</v>
      </c>
      <c r="AC271" s="1" t="s">
        <v>70</v>
      </c>
      <c r="AD271" s="1" t="s">
        <v>1324</v>
      </c>
    </row>
    <row r="272" ht="146.25" hidden="1" spans="1:30">
      <c r="A272" s="1">
        <v>271</v>
      </c>
      <c r="B272" s="1" t="s">
        <v>30</v>
      </c>
      <c r="C272" s="1" t="s">
        <v>31</v>
      </c>
      <c r="D272" s="1" t="s">
        <v>32</v>
      </c>
      <c r="E272" s="1" t="s">
        <v>33</v>
      </c>
      <c r="F272" s="1" t="s">
        <v>612</v>
      </c>
      <c r="G272" s="1" t="s">
        <v>613</v>
      </c>
      <c r="H272" s="1" t="s">
        <v>2561</v>
      </c>
      <c r="I272" s="1" t="s">
        <v>2562</v>
      </c>
      <c r="J272" s="1" t="s">
        <v>38</v>
      </c>
      <c r="K272" s="1" t="s">
        <v>278</v>
      </c>
      <c r="L272" s="1" t="s">
        <v>278</v>
      </c>
      <c r="M272" s="1" t="s">
        <v>435</v>
      </c>
      <c r="N272" s="1" t="s">
        <v>435</v>
      </c>
      <c r="O272" s="1" t="s">
        <v>228</v>
      </c>
      <c r="P272" s="1" t="s">
        <v>155</v>
      </c>
      <c r="Q272" s="1" t="s">
        <v>2563</v>
      </c>
      <c r="R272" s="1" t="s">
        <v>618</v>
      </c>
      <c r="S272" s="1" t="s">
        <v>2564</v>
      </c>
      <c r="T272" s="1" t="s">
        <v>2565</v>
      </c>
      <c r="U272" s="1" t="s">
        <v>2566</v>
      </c>
      <c r="V272" s="1" t="s">
        <v>492</v>
      </c>
      <c r="W272" s="1" t="s">
        <v>48</v>
      </c>
      <c r="X272" s="1" t="s">
        <v>49</v>
      </c>
      <c r="Y272" s="1" t="s">
        <v>50</v>
      </c>
      <c r="Z272" s="1" t="s">
        <v>51</v>
      </c>
      <c r="AA272" s="1" t="s">
        <v>622</v>
      </c>
      <c r="AB272" s="1" t="s">
        <v>53</v>
      </c>
      <c r="AC272" s="1" t="s">
        <v>120</v>
      </c>
      <c r="AD272" s="1" t="s">
        <v>88</v>
      </c>
    </row>
    <row r="273" ht="78.75" hidden="1" spans="1:30">
      <c r="A273" s="1">
        <v>272</v>
      </c>
      <c r="B273" s="1" t="s">
        <v>30</v>
      </c>
      <c r="C273" s="1" t="s">
        <v>31</v>
      </c>
      <c r="D273" s="1" t="s">
        <v>32</v>
      </c>
      <c r="E273" s="1" t="s">
        <v>33</v>
      </c>
      <c r="F273" s="1" t="s">
        <v>1998</v>
      </c>
      <c r="G273" s="1" t="s">
        <v>1999</v>
      </c>
      <c r="H273" s="1" t="s">
        <v>2567</v>
      </c>
      <c r="I273" s="1" t="s">
        <v>2568</v>
      </c>
      <c r="J273" s="1" t="s">
        <v>38</v>
      </c>
      <c r="K273" s="1" t="s">
        <v>534</v>
      </c>
      <c r="L273" s="1" t="s">
        <v>534</v>
      </c>
      <c r="M273" s="1" t="s">
        <v>2279</v>
      </c>
      <c r="N273" s="1" t="s">
        <v>2280</v>
      </c>
      <c r="O273" s="1" t="s">
        <v>2569</v>
      </c>
      <c r="P273" s="1" t="s">
        <v>2570</v>
      </c>
      <c r="Q273" s="1" t="s">
        <v>2571</v>
      </c>
      <c r="R273" s="1" t="s">
        <v>173</v>
      </c>
      <c r="S273" s="1" t="s">
        <v>231</v>
      </c>
      <c r="T273" s="1" t="s">
        <v>2572</v>
      </c>
      <c r="U273" s="1" t="s">
        <v>2573</v>
      </c>
      <c r="V273" s="1" t="s">
        <v>492</v>
      </c>
      <c r="W273" s="1" t="s">
        <v>48</v>
      </c>
      <c r="X273" s="1" t="s">
        <v>49</v>
      </c>
      <c r="Y273" s="1" t="s">
        <v>50</v>
      </c>
      <c r="Z273" s="1" t="s">
        <v>51</v>
      </c>
      <c r="AA273" s="1" t="s">
        <v>2007</v>
      </c>
      <c r="AB273" s="1" t="s">
        <v>53</v>
      </c>
      <c r="AC273" s="1" t="s">
        <v>120</v>
      </c>
      <c r="AD273" s="1" t="s">
        <v>1892</v>
      </c>
    </row>
    <row r="274" ht="146.25" hidden="1" spans="1:30">
      <c r="A274" s="1">
        <v>273</v>
      </c>
      <c r="B274" s="1" t="s">
        <v>30</v>
      </c>
      <c r="C274" s="1" t="s">
        <v>31</v>
      </c>
      <c r="D274" s="1" t="s">
        <v>32</v>
      </c>
      <c r="E274" s="1" t="s">
        <v>33</v>
      </c>
      <c r="F274" s="1" t="s">
        <v>382</v>
      </c>
      <c r="G274" s="1" t="s">
        <v>383</v>
      </c>
      <c r="H274" s="1" t="s">
        <v>2574</v>
      </c>
      <c r="I274" s="1" t="s">
        <v>2575</v>
      </c>
      <c r="J274" s="1" t="s">
        <v>38</v>
      </c>
      <c r="K274" s="1" t="s">
        <v>278</v>
      </c>
      <c r="L274" s="1" t="s">
        <v>278</v>
      </c>
      <c r="M274" s="1" t="s">
        <v>435</v>
      </c>
      <c r="N274" s="1" t="s">
        <v>435</v>
      </c>
      <c r="O274" s="1" t="s">
        <v>2576</v>
      </c>
      <c r="P274" s="1" t="s">
        <v>1017</v>
      </c>
      <c r="Q274" s="1" t="s">
        <v>2577</v>
      </c>
      <c r="R274" s="1" t="s">
        <v>173</v>
      </c>
      <c r="S274" s="1" t="s">
        <v>308</v>
      </c>
      <c r="T274" s="1" t="s">
        <v>2578</v>
      </c>
      <c r="U274" s="1" t="s">
        <v>2579</v>
      </c>
      <c r="V274" s="1" t="s">
        <v>86</v>
      </c>
      <c r="W274" s="1" t="s">
        <v>48</v>
      </c>
      <c r="X274" s="1" t="s">
        <v>49</v>
      </c>
      <c r="Y274" s="1" t="s">
        <v>50</v>
      </c>
      <c r="Z274" s="1" t="s">
        <v>51</v>
      </c>
      <c r="AA274" s="1" t="s">
        <v>395</v>
      </c>
      <c r="AB274" s="1" t="s">
        <v>53</v>
      </c>
      <c r="AC274" s="1" t="s">
        <v>70</v>
      </c>
      <c r="AD274" s="1" t="s">
        <v>88</v>
      </c>
    </row>
    <row r="275" ht="214.5" hidden="1" spans="1:30">
      <c r="A275" s="1">
        <v>274</v>
      </c>
      <c r="B275" s="1" t="s">
        <v>30</v>
      </c>
      <c r="C275" s="1" t="s">
        <v>31</v>
      </c>
      <c r="D275" s="1" t="s">
        <v>32</v>
      </c>
      <c r="E275" s="1" t="s">
        <v>33</v>
      </c>
      <c r="F275" s="1" t="s">
        <v>1242</v>
      </c>
      <c r="G275" s="1" t="s">
        <v>1243</v>
      </c>
      <c r="H275" s="1" t="s">
        <v>2580</v>
      </c>
      <c r="I275" s="1" t="s">
        <v>2581</v>
      </c>
      <c r="J275" s="1" t="s">
        <v>38</v>
      </c>
      <c r="K275" s="1" t="s">
        <v>76</v>
      </c>
      <c r="L275" s="1" t="s">
        <v>76</v>
      </c>
      <c r="M275" s="1" t="s">
        <v>124</v>
      </c>
      <c r="N275" s="1" t="s">
        <v>124</v>
      </c>
      <c r="O275" s="1" t="s">
        <v>2582</v>
      </c>
      <c r="P275" s="1" t="s">
        <v>2583</v>
      </c>
      <c r="Q275" s="1" t="s">
        <v>2584</v>
      </c>
      <c r="R275" s="1" t="s">
        <v>141</v>
      </c>
      <c r="S275" s="1" t="s">
        <v>2585</v>
      </c>
      <c r="T275" s="1" t="s">
        <v>2586</v>
      </c>
      <c r="U275" s="1" t="s">
        <v>2587</v>
      </c>
      <c r="V275" s="1" t="s">
        <v>47</v>
      </c>
      <c r="W275" s="1" t="s">
        <v>48</v>
      </c>
      <c r="X275" s="1" t="s">
        <v>49</v>
      </c>
      <c r="Y275" s="1" t="s">
        <v>50</v>
      </c>
      <c r="Z275" s="1" t="s">
        <v>51</v>
      </c>
      <c r="AA275" s="1" t="s">
        <v>1252</v>
      </c>
      <c r="AB275" s="1" t="s">
        <v>53</v>
      </c>
      <c r="AC275" s="1" t="s">
        <v>70</v>
      </c>
      <c r="AD275" s="1" t="s">
        <v>131</v>
      </c>
    </row>
    <row r="276" ht="90.75" hidden="1" spans="1:30">
      <c r="A276" s="1">
        <v>275</v>
      </c>
      <c r="B276" s="1" t="s">
        <v>30</v>
      </c>
      <c r="C276" s="1" t="s">
        <v>31</v>
      </c>
      <c r="D276" s="1" t="s">
        <v>32</v>
      </c>
      <c r="E276" s="1" t="s">
        <v>33</v>
      </c>
      <c r="F276" s="1" t="s">
        <v>2249</v>
      </c>
      <c r="G276" s="1" t="s">
        <v>2250</v>
      </c>
      <c r="H276" s="1" t="s">
        <v>2588</v>
      </c>
      <c r="I276" s="1" t="s">
        <v>2589</v>
      </c>
      <c r="J276" s="1" t="s">
        <v>38</v>
      </c>
      <c r="K276" s="1" t="s">
        <v>639</v>
      </c>
      <c r="L276" s="1" t="s">
        <v>639</v>
      </c>
      <c r="M276" s="1" t="s">
        <v>640</v>
      </c>
      <c r="N276" s="1" t="s">
        <v>641</v>
      </c>
      <c r="O276" s="1" t="s">
        <v>2590</v>
      </c>
      <c r="P276" s="1" t="s">
        <v>155</v>
      </c>
      <c r="Q276" s="1" t="s">
        <v>2591</v>
      </c>
      <c r="R276" s="1" t="s">
        <v>173</v>
      </c>
      <c r="S276" s="1" t="s">
        <v>2192</v>
      </c>
      <c r="T276" s="1" t="s">
        <v>2592</v>
      </c>
      <c r="U276" s="1" t="s">
        <v>2593</v>
      </c>
      <c r="V276" s="1" t="s">
        <v>47</v>
      </c>
      <c r="W276" s="1" t="s">
        <v>48</v>
      </c>
      <c r="X276" s="1" t="s">
        <v>49</v>
      </c>
      <c r="Y276" s="1" t="s">
        <v>50</v>
      </c>
      <c r="Z276" s="1" t="s">
        <v>51</v>
      </c>
      <c r="AA276" s="1" t="s">
        <v>2257</v>
      </c>
      <c r="AB276" s="1" t="s">
        <v>53</v>
      </c>
      <c r="AC276" s="1" t="s">
        <v>70</v>
      </c>
      <c r="AD276" s="1" t="s">
        <v>873</v>
      </c>
    </row>
    <row r="277" ht="67.5" hidden="1" spans="1:30">
      <c r="A277" s="1">
        <v>276</v>
      </c>
      <c r="B277" s="1" t="s">
        <v>30</v>
      </c>
      <c r="C277" s="1" t="s">
        <v>31</v>
      </c>
      <c r="D277" s="1" t="s">
        <v>32</v>
      </c>
      <c r="E277" s="1" t="s">
        <v>33</v>
      </c>
      <c r="F277" s="1" t="s">
        <v>2594</v>
      </c>
      <c r="G277" s="1" t="s">
        <v>2595</v>
      </c>
      <c r="H277" s="1" t="s">
        <v>2596</v>
      </c>
      <c r="I277" s="1" t="s">
        <v>2597</v>
      </c>
      <c r="J277" s="1" t="s">
        <v>38</v>
      </c>
      <c r="K277" s="1" t="s">
        <v>93</v>
      </c>
      <c r="L277" s="1" t="s">
        <v>315</v>
      </c>
      <c r="M277" s="1" t="s">
        <v>316</v>
      </c>
      <c r="N277" s="1" t="s">
        <v>317</v>
      </c>
      <c r="O277" s="1" t="s">
        <v>2598</v>
      </c>
      <c r="P277" s="1" t="s">
        <v>2599</v>
      </c>
      <c r="Q277" s="1" t="s">
        <v>2600</v>
      </c>
      <c r="R277" s="1" t="s">
        <v>157</v>
      </c>
      <c r="S277" s="1" t="s">
        <v>2601</v>
      </c>
      <c r="T277" s="1" t="s">
        <v>2602</v>
      </c>
      <c r="U277" s="1" t="s">
        <v>2603</v>
      </c>
      <c r="V277" s="1" t="s">
        <v>160</v>
      </c>
      <c r="W277" s="1" t="s">
        <v>48</v>
      </c>
      <c r="X277" s="1" t="s">
        <v>49</v>
      </c>
      <c r="Y277" s="1" t="s">
        <v>50</v>
      </c>
      <c r="Z277" s="1" t="s">
        <v>51</v>
      </c>
      <c r="AA277" s="1" t="s">
        <v>2604</v>
      </c>
      <c r="AB277" s="1" t="s">
        <v>53</v>
      </c>
      <c r="AC277" s="1" t="s">
        <v>162</v>
      </c>
      <c r="AD277" s="1" t="s">
        <v>324</v>
      </c>
    </row>
    <row r="278" ht="123.75" hidden="1" spans="1:30">
      <c r="A278" s="1">
        <v>277</v>
      </c>
      <c r="B278" s="1" t="s">
        <v>30</v>
      </c>
      <c r="C278" s="1" t="s">
        <v>31</v>
      </c>
      <c r="D278" s="1" t="s">
        <v>147</v>
      </c>
      <c r="E278" s="1" t="s">
        <v>33</v>
      </c>
      <c r="F278" s="1" t="s">
        <v>649</v>
      </c>
      <c r="G278" s="1" t="s">
        <v>650</v>
      </c>
      <c r="H278" s="1" t="s">
        <v>2605</v>
      </c>
      <c r="I278" s="1" t="s">
        <v>2606</v>
      </c>
      <c r="J278" s="1" t="s">
        <v>38</v>
      </c>
      <c r="K278" s="1" t="s">
        <v>418</v>
      </c>
      <c r="L278" s="1" t="s">
        <v>419</v>
      </c>
      <c r="M278" s="1" t="s">
        <v>805</v>
      </c>
      <c r="N278" s="1" t="s">
        <v>805</v>
      </c>
      <c r="O278" s="1" t="s">
        <v>52</v>
      </c>
      <c r="P278" s="1" t="s">
        <v>52</v>
      </c>
      <c r="Q278" s="1" t="s">
        <v>1294</v>
      </c>
      <c r="R278" s="1" t="s">
        <v>157</v>
      </c>
      <c r="S278" s="1" t="s">
        <v>1492</v>
      </c>
      <c r="T278" s="1" t="s">
        <v>52</v>
      </c>
      <c r="U278" s="1" t="s">
        <v>52</v>
      </c>
      <c r="V278" s="1" t="s">
        <v>160</v>
      </c>
      <c r="W278" s="1" t="s">
        <v>48</v>
      </c>
      <c r="X278" s="1" t="s">
        <v>49</v>
      </c>
      <c r="Y278" s="1" t="s">
        <v>50</v>
      </c>
      <c r="Z278" s="1" t="s">
        <v>51</v>
      </c>
      <c r="AA278" s="1" t="s">
        <v>661</v>
      </c>
      <c r="AB278" s="1" t="s">
        <v>271</v>
      </c>
      <c r="AC278" s="1" t="s">
        <v>2539</v>
      </c>
      <c r="AD278" s="1" t="s">
        <v>811</v>
      </c>
    </row>
    <row r="279" ht="67.5" hidden="1" spans="1:30">
      <c r="A279" s="1">
        <v>278</v>
      </c>
      <c r="B279" s="1" t="s">
        <v>30</v>
      </c>
      <c r="C279" s="1" t="s">
        <v>31</v>
      </c>
      <c r="D279" s="1" t="s">
        <v>32</v>
      </c>
      <c r="E279" s="1" t="s">
        <v>33</v>
      </c>
      <c r="F279" s="1" t="s">
        <v>132</v>
      </c>
      <c r="G279" s="1" t="s">
        <v>133</v>
      </c>
      <c r="H279" s="1" t="s">
        <v>2607</v>
      </c>
      <c r="I279" s="1" t="s">
        <v>2608</v>
      </c>
      <c r="J279" s="1" t="s">
        <v>38</v>
      </c>
      <c r="K279" s="1" t="s">
        <v>278</v>
      </c>
      <c r="L279" s="1" t="s">
        <v>278</v>
      </c>
      <c r="M279" s="1" t="s">
        <v>1354</v>
      </c>
      <c r="N279" s="1" t="s">
        <v>1354</v>
      </c>
      <c r="O279" s="1" t="s">
        <v>1355</v>
      </c>
      <c r="P279" s="1" t="s">
        <v>2609</v>
      </c>
      <c r="Q279" s="1" t="s">
        <v>1356</v>
      </c>
      <c r="R279" s="1" t="s">
        <v>141</v>
      </c>
      <c r="S279" s="1" t="s">
        <v>1006</v>
      </c>
      <c r="T279" s="1" t="s">
        <v>1937</v>
      </c>
      <c r="U279" s="1" t="s">
        <v>1938</v>
      </c>
      <c r="V279" s="1" t="s">
        <v>86</v>
      </c>
      <c r="W279" s="1" t="s">
        <v>48</v>
      </c>
      <c r="X279" s="1" t="s">
        <v>49</v>
      </c>
      <c r="Y279" s="1" t="s">
        <v>50</v>
      </c>
      <c r="Z279" s="1" t="s">
        <v>51</v>
      </c>
      <c r="AA279" s="1" t="s">
        <v>145</v>
      </c>
      <c r="AB279" s="1" t="s">
        <v>53</v>
      </c>
      <c r="AC279" s="1" t="s">
        <v>70</v>
      </c>
      <c r="AD279" s="1" t="s">
        <v>1360</v>
      </c>
    </row>
    <row r="280" ht="68.25" hidden="1" spans="1:30">
      <c r="A280" s="1">
        <v>279</v>
      </c>
      <c r="B280" s="1" t="s">
        <v>30</v>
      </c>
      <c r="C280" s="1" t="s">
        <v>31</v>
      </c>
      <c r="D280" s="1" t="s">
        <v>32</v>
      </c>
      <c r="E280" s="1" t="s">
        <v>33</v>
      </c>
      <c r="F280" s="1" t="s">
        <v>2610</v>
      </c>
      <c r="G280" s="1" t="s">
        <v>2611</v>
      </c>
      <c r="H280" s="1" t="s">
        <v>2612</v>
      </c>
      <c r="I280" s="1" t="s">
        <v>2613</v>
      </c>
      <c r="J280" s="1" t="s">
        <v>38</v>
      </c>
      <c r="K280" s="1" t="s">
        <v>1509</v>
      </c>
      <c r="L280" s="1" t="s">
        <v>1509</v>
      </c>
      <c r="M280" s="1" t="s">
        <v>1510</v>
      </c>
      <c r="N280" s="1" t="s">
        <v>2614</v>
      </c>
      <c r="O280" s="1" t="s">
        <v>1004</v>
      </c>
      <c r="P280" s="1" t="s">
        <v>2615</v>
      </c>
      <c r="Q280" s="1" t="s">
        <v>2616</v>
      </c>
      <c r="R280" s="1" t="s">
        <v>256</v>
      </c>
      <c r="S280" s="1" t="s">
        <v>464</v>
      </c>
      <c r="T280" s="1" t="s">
        <v>2617</v>
      </c>
      <c r="U280" s="1" t="s">
        <v>2618</v>
      </c>
      <c r="V280" s="1" t="s">
        <v>160</v>
      </c>
      <c r="W280" s="1" t="s">
        <v>48</v>
      </c>
      <c r="X280" s="1" t="s">
        <v>49</v>
      </c>
      <c r="Y280" s="1" t="s">
        <v>50</v>
      </c>
      <c r="Z280" s="1" t="s">
        <v>51</v>
      </c>
      <c r="AA280" s="1" t="s">
        <v>2619</v>
      </c>
      <c r="AB280" s="1" t="s">
        <v>53</v>
      </c>
      <c r="AC280" s="1" t="s">
        <v>162</v>
      </c>
      <c r="AD280" s="1" t="s">
        <v>2620</v>
      </c>
    </row>
    <row r="281" ht="67.5" hidden="1" spans="1:30">
      <c r="A281" s="1">
        <v>280</v>
      </c>
      <c r="B281" s="1" t="s">
        <v>30</v>
      </c>
      <c r="C281" s="1" t="s">
        <v>31</v>
      </c>
      <c r="D281" s="1" t="s">
        <v>32</v>
      </c>
      <c r="E281" s="1" t="s">
        <v>33</v>
      </c>
      <c r="F281" s="1" t="s">
        <v>470</v>
      </c>
      <c r="G281" s="1" t="s">
        <v>471</v>
      </c>
      <c r="H281" s="1" t="s">
        <v>2621</v>
      </c>
      <c r="I281" s="1" t="s">
        <v>2622</v>
      </c>
      <c r="J281" s="1" t="s">
        <v>38</v>
      </c>
      <c r="K281" s="1" t="s">
        <v>93</v>
      </c>
      <c r="L281" s="1" t="s">
        <v>94</v>
      </c>
      <c r="M281" s="1" t="s">
        <v>95</v>
      </c>
      <c r="N281" s="1" t="s">
        <v>95</v>
      </c>
      <c r="O281" s="1" t="s">
        <v>2623</v>
      </c>
      <c r="P281" s="1" t="s">
        <v>52</v>
      </c>
      <c r="Q281" s="1" t="s">
        <v>2624</v>
      </c>
      <c r="R281" s="1" t="s">
        <v>66</v>
      </c>
      <c r="S281" s="1" t="s">
        <v>974</v>
      </c>
      <c r="T281" s="1" t="s">
        <v>2625</v>
      </c>
      <c r="U281" s="1" t="s">
        <v>2626</v>
      </c>
      <c r="V281" s="1" t="s">
        <v>86</v>
      </c>
      <c r="W281" s="1" t="s">
        <v>48</v>
      </c>
      <c r="X281" s="1" t="s">
        <v>49</v>
      </c>
      <c r="Y281" s="1" t="s">
        <v>50</v>
      </c>
      <c r="Z281" s="1" t="s">
        <v>51</v>
      </c>
      <c r="AA281" s="1" t="s">
        <v>480</v>
      </c>
      <c r="AB281" s="1" t="s">
        <v>53</v>
      </c>
      <c r="AC281" s="1" t="s">
        <v>2627</v>
      </c>
      <c r="AD281" s="1" t="s">
        <v>104</v>
      </c>
    </row>
    <row r="282" ht="67.5" hidden="1" spans="1:30">
      <c r="A282" s="1">
        <v>281</v>
      </c>
      <c r="B282" s="1" t="s">
        <v>30</v>
      </c>
      <c r="C282" s="1" t="s">
        <v>31</v>
      </c>
      <c r="D282" s="1" t="s">
        <v>32</v>
      </c>
      <c r="E282" s="1" t="s">
        <v>33</v>
      </c>
      <c r="F282" s="1" t="s">
        <v>2628</v>
      </c>
      <c r="G282" s="1" t="s">
        <v>2629</v>
      </c>
      <c r="H282" s="1" t="s">
        <v>2630</v>
      </c>
      <c r="I282" s="1" t="s">
        <v>2631</v>
      </c>
      <c r="J282" s="1" t="s">
        <v>38</v>
      </c>
      <c r="K282" s="1" t="s">
        <v>359</v>
      </c>
      <c r="L282" s="1" t="s">
        <v>359</v>
      </c>
      <c r="M282" s="1" t="s">
        <v>359</v>
      </c>
      <c r="N282" s="1" t="s">
        <v>359</v>
      </c>
      <c r="O282" s="1" t="s">
        <v>2632</v>
      </c>
      <c r="P282" s="1" t="s">
        <v>2633</v>
      </c>
      <c r="Q282" s="1" t="s">
        <v>2634</v>
      </c>
      <c r="R282" s="1" t="s">
        <v>463</v>
      </c>
      <c r="S282" s="1" t="s">
        <v>426</v>
      </c>
      <c r="T282" s="1" t="s">
        <v>2635</v>
      </c>
      <c r="U282" s="1" t="s">
        <v>2636</v>
      </c>
      <c r="V282" s="1" t="s">
        <v>808</v>
      </c>
      <c r="W282" s="1" t="s">
        <v>48</v>
      </c>
      <c r="X282" s="1" t="s">
        <v>49</v>
      </c>
      <c r="Y282" s="1" t="s">
        <v>50</v>
      </c>
      <c r="Z282" s="1" t="s">
        <v>51</v>
      </c>
      <c r="AA282" s="1" t="s">
        <v>2637</v>
      </c>
      <c r="AB282" s="1" t="s">
        <v>53</v>
      </c>
      <c r="AC282" s="1" t="s">
        <v>70</v>
      </c>
      <c r="AD282" s="1" t="s">
        <v>367</v>
      </c>
    </row>
    <row r="283" ht="225" hidden="1" spans="1:30">
      <c r="A283" s="1">
        <v>282</v>
      </c>
      <c r="B283" s="1" t="s">
        <v>30</v>
      </c>
      <c r="C283" s="1" t="s">
        <v>31</v>
      </c>
      <c r="D283" s="1" t="s">
        <v>1349</v>
      </c>
      <c r="E283" s="1" t="s">
        <v>33</v>
      </c>
      <c r="F283" s="1" t="s">
        <v>2207</v>
      </c>
      <c r="G283" s="1" t="s">
        <v>2208</v>
      </c>
      <c r="H283" s="1" t="s">
        <v>2638</v>
      </c>
      <c r="I283" s="1" t="s">
        <v>2639</v>
      </c>
      <c r="J283" s="1" t="s">
        <v>38</v>
      </c>
      <c r="K283" s="1" t="s">
        <v>226</v>
      </c>
      <c r="L283" s="1" t="s">
        <v>653</v>
      </c>
      <c r="M283" s="1" t="s">
        <v>654</v>
      </c>
      <c r="N283" s="1" t="s">
        <v>655</v>
      </c>
      <c r="O283" s="1" t="s">
        <v>2640</v>
      </c>
      <c r="P283" s="1" t="s">
        <v>1366</v>
      </c>
      <c r="Q283" s="1" t="s">
        <v>1367</v>
      </c>
      <c r="R283" s="1" t="s">
        <v>215</v>
      </c>
      <c r="S283" s="1" t="s">
        <v>2337</v>
      </c>
      <c r="T283" s="1" t="s">
        <v>1368</v>
      </c>
      <c r="U283" s="1" t="s">
        <v>1369</v>
      </c>
      <c r="V283" s="1" t="s">
        <v>118</v>
      </c>
      <c r="W283" s="1" t="s">
        <v>48</v>
      </c>
      <c r="X283" s="1" t="s">
        <v>49</v>
      </c>
      <c r="Y283" s="1" t="s">
        <v>50</v>
      </c>
      <c r="Z283" s="1" t="s">
        <v>51</v>
      </c>
      <c r="AA283" s="1" t="s">
        <v>2216</v>
      </c>
      <c r="AB283" s="1" t="s">
        <v>53</v>
      </c>
      <c r="AC283" s="1" t="s">
        <v>120</v>
      </c>
      <c r="AD283" s="1" t="s">
        <v>1333</v>
      </c>
    </row>
    <row r="284" ht="78.75" hidden="1" spans="1:30">
      <c r="A284" s="1">
        <v>283</v>
      </c>
      <c r="B284" s="1" t="s">
        <v>30</v>
      </c>
      <c r="C284" s="1" t="s">
        <v>31</v>
      </c>
      <c r="D284" s="1" t="s">
        <v>508</v>
      </c>
      <c r="E284" s="1" t="s">
        <v>33</v>
      </c>
      <c r="F284" s="1" t="s">
        <v>2483</v>
      </c>
      <c r="G284" s="1" t="s">
        <v>2484</v>
      </c>
      <c r="H284" s="1" t="s">
        <v>2641</v>
      </c>
      <c r="I284" s="1" t="s">
        <v>2642</v>
      </c>
      <c r="J284" s="1" t="s">
        <v>38</v>
      </c>
      <c r="K284" s="1" t="s">
        <v>601</v>
      </c>
      <c r="L284" s="1" t="s">
        <v>601</v>
      </c>
      <c r="M284" s="1" t="s">
        <v>602</v>
      </c>
      <c r="N284" s="1" t="s">
        <v>603</v>
      </c>
      <c r="O284" s="1" t="s">
        <v>604</v>
      </c>
      <c r="P284" s="1" t="s">
        <v>2643</v>
      </c>
      <c r="Q284" s="1" t="s">
        <v>880</v>
      </c>
      <c r="R284" s="1" t="s">
        <v>339</v>
      </c>
      <c r="S284" s="1" t="s">
        <v>1467</v>
      </c>
      <c r="T284" s="1" t="s">
        <v>2644</v>
      </c>
      <c r="U284" s="1" t="s">
        <v>2645</v>
      </c>
      <c r="V284" s="1" t="s">
        <v>467</v>
      </c>
      <c r="W284" s="1" t="s">
        <v>48</v>
      </c>
      <c r="X284" s="1" t="s">
        <v>49</v>
      </c>
      <c r="Y284" s="1" t="s">
        <v>50</v>
      </c>
      <c r="Z284" s="1" t="s">
        <v>51</v>
      </c>
      <c r="AA284" s="1" t="s">
        <v>2492</v>
      </c>
      <c r="AB284" s="1" t="s">
        <v>53</v>
      </c>
      <c r="AC284" s="1" t="s">
        <v>52</v>
      </c>
      <c r="AD284" s="1" t="s">
        <v>611</v>
      </c>
    </row>
    <row r="285" ht="67.5" hidden="1" spans="1:30">
      <c r="A285" s="1">
        <v>284</v>
      </c>
      <c r="B285" s="1" t="s">
        <v>30</v>
      </c>
      <c r="C285" s="1" t="s">
        <v>31</v>
      </c>
      <c r="D285" s="1" t="s">
        <v>32</v>
      </c>
      <c r="E285" s="1" t="s">
        <v>33</v>
      </c>
      <c r="F285" s="1" t="s">
        <v>222</v>
      </c>
      <c r="G285" s="1" t="s">
        <v>223</v>
      </c>
      <c r="H285" s="1" t="s">
        <v>2646</v>
      </c>
      <c r="I285" s="1" t="s">
        <v>2647</v>
      </c>
      <c r="J285" s="1" t="s">
        <v>38</v>
      </c>
      <c r="K285" s="1" t="s">
        <v>93</v>
      </c>
      <c r="L285" s="1" t="s">
        <v>315</v>
      </c>
      <c r="M285" s="1" t="s">
        <v>316</v>
      </c>
      <c r="N285" s="1" t="s">
        <v>317</v>
      </c>
      <c r="O285" s="1" t="s">
        <v>2648</v>
      </c>
      <c r="P285" s="1" t="s">
        <v>2649</v>
      </c>
      <c r="Q285" s="1" t="s">
        <v>2650</v>
      </c>
      <c r="R285" s="1" t="s">
        <v>141</v>
      </c>
      <c r="S285" s="1" t="s">
        <v>2651</v>
      </c>
      <c r="T285" s="1" t="s">
        <v>2652</v>
      </c>
      <c r="U285" s="1" t="s">
        <v>2653</v>
      </c>
      <c r="V285" s="1" t="s">
        <v>160</v>
      </c>
      <c r="W285" s="1" t="s">
        <v>48</v>
      </c>
      <c r="X285" s="1" t="s">
        <v>49</v>
      </c>
      <c r="Y285" s="1" t="s">
        <v>50</v>
      </c>
      <c r="Z285" s="1" t="s">
        <v>51</v>
      </c>
      <c r="AA285" s="1" t="s">
        <v>234</v>
      </c>
      <c r="AB285" s="1" t="s">
        <v>53</v>
      </c>
      <c r="AC285" s="1" t="s">
        <v>162</v>
      </c>
      <c r="AD285" s="1" t="s">
        <v>324</v>
      </c>
    </row>
    <row r="286" ht="90" spans="1:30">
      <c r="A286" s="1">
        <v>285</v>
      </c>
      <c r="B286" s="1" t="s">
        <v>30</v>
      </c>
      <c r="C286" s="1" t="s">
        <v>31</v>
      </c>
      <c r="D286" s="1" t="s">
        <v>32</v>
      </c>
      <c r="E286" s="1" t="s">
        <v>33</v>
      </c>
      <c r="F286" s="1" t="s">
        <v>2654</v>
      </c>
      <c r="G286" s="1" t="s">
        <v>2655</v>
      </c>
      <c r="H286" s="1" t="s">
        <v>2656</v>
      </c>
      <c r="I286" s="1" t="s">
        <v>2657</v>
      </c>
      <c r="J286" s="1" t="s">
        <v>38</v>
      </c>
      <c r="K286" s="1" t="s">
        <v>39</v>
      </c>
      <c r="L286" s="1" t="s">
        <v>39</v>
      </c>
      <c r="M286" s="1" t="s">
        <v>39</v>
      </c>
      <c r="N286" s="1" t="s">
        <v>39</v>
      </c>
      <c r="O286" s="1" t="s">
        <v>2658</v>
      </c>
      <c r="P286" s="1" t="s">
        <v>2659</v>
      </c>
      <c r="Q286" s="1" t="s">
        <v>2660</v>
      </c>
      <c r="R286" s="1" t="s">
        <v>82</v>
      </c>
      <c r="S286" s="1" t="s">
        <v>2661</v>
      </c>
      <c r="T286" s="1" t="s">
        <v>2662</v>
      </c>
      <c r="U286" s="1" t="s">
        <v>2663</v>
      </c>
      <c r="V286" s="1" t="s">
        <v>47</v>
      </c>
      <c r="W286" s="1" t="s">
        <v>48</v>
      </c>
      <c r="X286" s="1" t="s">
        <v>49</v>
      </c>
      <c r="Y286" s="1" t="s">
        <v>50</v>
      </c>
      <c r="Z286" s="1" t="s">
        <v>51</v>
      </c>
      <c r="AA286" s="1" t="s">
        <v>52</v>
      </c>
      <c r="AB286" s="1" t="s">
        <v>53</v>
      </c>
      <c r="AC286" s="1" t="s">
        <v>70</v>
      </c>
      <c r="AD286" s="1" t="s">
        <v>55</v>
      </c>
    </row>
    <row r="287" ht="78.75" hidden="1" spans="1:30">
      <c r="A287" s="1">
        <v>286</v>
      </c>
      <c r="B287" s="1" t="s">
        <v>30</v>
      </c>
      <c r="C287" s="1" t="s">
        <v>31</v>
      </c>
      <c r="D287" s="1" t="s">
        <v>147</v>
      </c>
      <c r="E287" s="1" t="s">
        <v>33</v>
      </c>
      <c r="F287" s="1" t="s">
        <v>2664</v>
      </c>
      <c r="G287" s="1" t="s">
        <v>2665</v>
      </c>
      <c r="H287" s="1" t="s">
        <v>2666</v>
      </c>
      <c r="I287" s="1" t="s">
        <v>2667</v>
      </c>
      <c r="J287" s="1" t="s">
        <v>38</v>
      </c>
      <c r="K287" s="1" t="s">
        <v>226</v>
      </c>
      <c r="L287" s="1" t="s">
        <v>447</v>
      </c>
      <c r="M287" s="1" t="s">
        <v>447</v>
      </c>
      <c r="N287" s="1" t="s">
        <v>447</v>
      </c>
      <c r="O287" s="1" t="s">
        <v>2668</v>
      </c>
      <c r="P287" s="1" t="s">
        <v>52</v>
      </c>
      <c r="Q287" s="1" t="s">
        <v>2669</v>
      </c>
      <c r="R287" s="1" t="s">
        <v>186</v>
      </c>
      <c r="S287" s="1" t="s">
        <v>750</v>
      </c>
      <c r="T287" s="1" t="s">
        <v>2670</v>
      </c>
      <c r="U287" s="1" t="s">
        <v>2671</v>
      </c>
      <c r="V287" s="1" t="s">
        <v>160</v>
      </c>
      <c r="W287" s="1" t="s">
        <v>48</v>
      </c>
      <c r="X287" s="1" t="s">
        <v>49</v>
      </c>
      <c r="Y287" s="1" t="s">
        <v>50</v>
      </c>
      <c r="Z287" s="1" t="s">
        <v>51</v>
      </c>
      <c r="AA287" s="1" t="s">
        <v>2672</v>
      </c>
      <c r="AB287" s="1" t="s">
        <v>53</v>
      </c>
      <c r="AC287" s="1" t="s">
        <v>2673</v>
      </c>
      <c r="AD287" s="1" t="s">
        <v>456</v>
      </c>
    </row>
    <row r="288" ht="67.5" hidden="1" spans="1:30">
      <c r="A288" s="1">
        <v>287</v>
      </c>
      <c r="B288" s="1" t="s">
        <v>30</v>
      </c>
      <c r="C288" s="1" t="s">
        <v>31</v>
      </c>
      <c r="D288" s="1" t="s">
        <v>32</v>
      </c>
      <c r="E288" s="1" t="s">
        <v>33</v>
      </c>
      <c r="F288" s="1" t="s">
        <v>733</v>
      </c>
      <c r="G288" s="1" t="s">
        <v>734</v>
      </c>
      <c r="H288" s="1" t="s">
        <v>2674</v>
      </c>
      <c r="I288" s="1" t="s">
        <v>2675</v>
      </c>
      <c r="J288" s="1" t="s">
        <v>38</v>
      </c>
      <c r="K288" s="1" t="s">
        <v>278</v>
      </c>
      <c r="L288" s="1" t="s">
        <v>278</v>
      </c>
      <c r="M288" s="1" t="s">
        <v>1354</v>
      </c>
      <c r="N288" s="1" t="s">
        <v>1354</v>
      </c>
      <c r="O288" s="1" t="s">
        <v>2676</v>
      </c>
      <c r="P288" s="1" t="s">
        <v>52</v>
      </c>
      <c r="Q288" s="1" t="s">
        <v>2677</v>
      </c>
      <c r="R288" s="1" t="s">
        <v>215</v>
      </c>
      <c r="S288" s="1" t="s">
        <v>2678</v>
      </c>
      <c r="T288" s="1" t="s">
        <v>2679</v>
      </c>
      <c r="U288" s="1" t="s">
        <v>2680</v>
      </c>
      <c r="V288" s="1" t="s">
        <v>492</v>
      </c>
      <c r="W288" s="1" t="s">
        <v>48</v>
      </c>
      <c r="X288" s="1" t="s">
        <v>49</v>
      </c>
      <c r="Y288" s="1" t="s">
        <v>50</v>
      </c>
      <c r="Z288" s="1" t="s">
        <v>51</v>
      </c>
      <c r="AA288" s="1" t="s">
        <v>740</v>
      </c>
      <c r="AB288" s="1" t="s">
        <v>53</v>
      </c>
      <c r="AC288" s="1" t="s">
        <v>120</v>
      </c>
      <c r="AD288" s="1" t="s">
        <v>1360</v>
      </c>
    </row>
    <row r="289" ht="101.25" hidden="1" spans="1:30">
      <c r="A289" s="1">
        <v>288</v>
      </c>
      <c r="B289" s="1" t="s">
        <v>30</v>
      </c>
      <c r="C289" s="1" t="s">
        <v>31</v>
      </c>
      <c r="D289" s="1" t="s">
        <v>32</v>
      </c>
      <c r="E289" s="1" t="s">
        <v>33</v>
      </c>
      <c r="F289" s="1" t="s">
        <v>1498</v>
      </c>
      <c r="G289" s="1" t="s">
        <v>1499</v>
      </c>
      <c r="H289" s="1" t="s">
        <v>2681</v>
      </c>
      <c r="I289" s="1" t="s">
        <v>2682</v>
      </c>
      <c r="J289" s="1" t="s">
        <v>38</v>
      </c>
      <c r="K289" s="1" t="s">
        <v>209</v>
      </c>
      <c r="L289" s="1" t="s">
        <v>210</v>
      </c>
      <c r="M289" s="1" t="s">
        <v>211</v>
      </c>
      <c r="N289" s="1" t="s">
        <v>211</v>
      </c>
      <c r="O289" s="1" t="s">
        <v>2683</v>
      </c>
      <c r="P289" s="1" t="s">
        <v>2684</v>
      </c>
      <c r="Q289" s="1" t="s">
        <v>2685</v>
      </c>
      <c r="R289" s="1" t="s">
        <v>173</v>
      </c>
      <c r="S289" s="1" t="s">
        <v>619</v>
      </c>
      <c r="T289" s="1" t="s">
        <v>2686</v>
      </c>
      <c r="U289" s="1" t="s">
        <v>2687</v>
      </c>
      <c r="V289" s="1" t="s">
        <v>177</v>
      </c>
      <c r="W289" s="1" t="s">
        <v>48</v>
      </c>
      <c r="X289" s="1" t="s">
        <v>49</v>
      </c>
      <c r="Y289" s="1" t="s">
        <v>50</v>
      </c>
      <c r="Z289" s="1" t="s">
        <v>51</v>
      </c>
      <c r="AA289" s="1" t="s">
        <v>1506</v>
      </c>
      <c r="AB289" s="1" t="s">
        <v>53</v>
      </c>
      <c r="AC289" s="1" t="s">
        <v>120</v>
      </c>
      <c r="AD289" s="1" t="s">
        <v>1772</v>
      </c>
    </row>
    <row r="290" ht="68.25" hidden="1" spans="1:30">
      <c r="A290" s="1">
        <v>289</v>
      </c>
      <c r="B290" s="1" t="s">
        <v>30</v>
      </c>
      <c r="C290" s="1" t="s">
        <v>31</v>
      </c>
      <c r="D290" s="1" t="s">
        <v>32</v>
      </c>
      <c r="E290" s="1" t="s">
        <v>33</v>
      </c>
      <c r="F290" s="1" t="s">
        <v>247</v>
      </c>
      <c r="G290" s="1" t="s">
        <v>248</v>
      </c>
      <c r="H290" s="1" t="s">
        <v>2688</v>
      </c>
      <c r="I290" s="1" t="s">
        <v>2689</v>
      </c>
      <c r="J290" s="1" t="s">
        <v>38</v>
      </c>
      <c r="K290" s="1" t="s">
        <v>251</v>
      </c>
      <c r="L290" s="1" t="s">
        <v>252</v>
      </c>
      <c r="M290" s="1" t="s">
        <v>252</v>
      </c>
      <c r="N290" s="1" t="s">
        <v>1107</v>
      </c>
      <c r="O290" s="1" t="s">
        <v>2690</v>
      </c>
      <c r="P290" s="1" t="s">
        <v>52</v>
      </c>
      <c r="Q290" s="1" t="s">
        <v>2691</v>
      </c>
      <c r="R290" s="1" t="s">
        <v>256</v>
      </c>
      <c r="S290" s="1" t="s">
        <v>128</v>
      </c>
      <c r="T290" s="1" t="s">
        <v>2692</v>
      </c>
      <c r="U290" s="1" t="s">
        <v>2693</v>
      </c>
      <c r="V290" s="1" t="s">
        <v>47</v>
      </c>
      <c r="W290" s="1" t="s">
        <v>48</v>
      </c>
      <c r="X290" s="1" t="s">
        <v>49</v>
      </c>
      <c r="Y290" s="1" t="s">
        <v>50</v>
      </c>
      <c r="Z290" s="1" t="s">
        <v>51</v>
      </c>
      <c r="AA290" s="1" t="s">
        <v>260</v>
      </c>
      <c r="AB290" s="1" t="s">
        <v>53</v>
      </c>
      <c r="AC290" s="1" t="s">
        <v>261</v>
      </c>
      <c r="AD290" s="1" t="s">
        <v>2141</v>
      </c>
    </row>
    <row r="291" ht="78.75" hidden="1" spans="1:30">
      <c r="A291" s="1">
        <v>290</v>
      </c>
      <c r="B291" s="1" t="s">
        <v>30</v>
      </c>
      <c r="C291" s="1" t="s">
        <v>31</v>
      </c>
      <c r="D291" s="1" t="s">
        <v>147</v>
      </c>
      <c r="E291" s="1" t="s">
        <v>33</v>
      </c>
      <c r="F291" s="1" t="s">
        <v>2664</v>
      </c>
      <c r="G291" s="1" t="s">
        <v>2665</v>
      </c>
      <c r="H291" s="1" t="s">
        <v>2694</v>
      </c>
      <c r="I291" s="1" t="s">
        <v>2695</v>
      </c>
      <c r="J291" s="1" t="s">
        <v>38</v>
      </c>
      <c r="K291" s="1" t="s">
        <v>226</v>
      </c>
      <c r="L291" s="1" t="s">
        <v>447</v>
      </c>
      <c r="M291" s="1" t="s">
        <v>447</v>
      </c>
      <c r="N291" s="1" t="s">
        <v>447</v>
      </c>
      <c r="O291" s="1" t="s">
        <v>2696</v>
      </c>
      <c r="P291" s="1" t="s">
        <v>2697</v>
      </c>
      <c r="Q291" s="1" t="s">
        <v>2698</v>
      </c>
      <c r="R291" s="1" t="s">
        <v>186</v>
      </c>
      <c r="S291" s="1" t="s">
        <v>1467</v>
      </c>
      <c r="T291" s="1" t="s">
        <v>2699</v>
      </c>
      <c r="U291" s="1" t="s">
        <v>2700</v>
      </c>
      <c r="V291" s="1" t="s">
        <v>160</v>
      </c>
      <c r="W291" s="1" t="s">
        <v>48</v>
      </c>
      <c r="X291" s="1" t="s">
        <v>49</v>
      </c>
      <c r="Y291" s="1" t="s">
        <v>50</v>
      </c>
      <c r="Z291" s="1" t="s">
        <v>51</v>
      </c>
      <c r="AA291" s="1" t="s">
        <v>2672</v>
      </c>
      <c r="AB291" s="1" t="s">
        <v>53</v>
      </c>
      <c r="AC291" s="1" t="s">
        <v>162</v>
      </c>
      <c r="AD291" s="1" t="s">
        <v>456</v>
      </c>
    </row>
    <row r="292" ht="90" hidden="1" spans="1:30">
      <c r="A292" s="1">
        <v>291</v>
      </c>
      <c r="B292" s="1" t="s">
        <v>30</v>
      </c>
      <c r="C292" s="1" t="s">
        <v>31</v>
      </c>
      <c r="D292" s="1" t="s">
        <v>32</v>
      </c>
      <c r="E292" s="1" t="s">
        <v>33</v>
      </c>
      <c r="F292" s="1" t="s">
        <v>1842</v>
      </c>
      <c r="G292" s="1" t="s">
        <v>1843</v>
      </c>
      <c r="H292" s="1" t="s">
        <v>2701</v>
      </c>
      <c r="I292" s="1" t="s">
        <v>2702</v>
      </c>
      <c r="J292" s="1" t="s">
        <v>38</v>
      </c>
      <c r="K292" s="1" t="s">
        <v>39</v>
      </c>
      <c r="L292" s="1" t="s">
        <v>39</v>
      </c>
      <c r="M292" s="1" t="s">
        <v>39</v>
      </c>
      <c r="N292" s="1" t="s">
        <v>39</v>
      </c>
      <c r="O292" s="1" t="s">
        <v>2703</v>
      </c>
      <c r="P292" s="1" t="s">
        <v>2704</v>
      </c>
      <c r="Q292" s="1" t="s">
        <v>2705</v>
      </c>
      <c r="R292" s="1" t="s">
        <v>157</v>
      </c>
      <c r="S292" s="1" t="s">
        <v>1645</v>
      </c>
      <c r="T292" s="1" t="s">
        <v>2706</v>
      </c>
      <c r="U292" s="1" t="s">
        <v>2707</v>
      </c>
      <c r="V292" s="1" t="s">
        <v>118</v>
      </c>
      <c r="W292" s="1" t="s">
        <v>48</v>
      </c>
      <c r="X292" s="1" t="s">
        <v>49</v>
      </c>
      <c r="Y292" s="1" t="s">
        <v>50</v>
      </c>
      <c r="Z292" s="1" t="s">
        <v>51</v>
      </c>
      <c r="AA292" s="1" t="s">
        <v>1851</v>
      </c>
      <c r="AB292" s="1" t="s">
        <v>53</v>
      </c>
      <c r="AC292" s="1" t="s">
        <v>120</v>
      </c>
      <c r="AD292" s="1" t="s">
        <v>55</v>
      </c>
    </row>
    <row r="293" ht="67.5" spans="1:30">
      <c r="A293" s="1">
        <v>292</v>
      </c>
      <c r="B293" s="1" t="s">
        <v>30</v>
      </c>
      <c r="C293" s="1" t="s">
        <v>31</v>
      </c>
      <c r="D293" s="1" t="s">
        <v>32</v>
      </c>
      <c r="E293" s="1" t="s">
        <v>33</v>
      </c>
      <c r="F293" s="1" t="s">
        <v>495</v>
      </c>
      <c r="G293" s="1" t="s">
        <v>496</v>
      </c>
      <c r="H293" s="1" t="s">
        <v>2708</v>
      </c>
      <c r="I293" s="1" t="s">
        <v>2709</v>
      </c>
      <c r="J293" s="1" t="s">
        <v>38</v>
      </c>
      <c r="K293" s="1" t="s">
        <v>209</v>
      </c>
      <c r="L293" s="1" t="s">
        <v>210</v>
      </c>
      <c r="M293" s="1" t="s">
        <v>1234</v>
      </c>
      <c r="N293" s="1" t="s">
        <v>1235</v>
      </c>
      <c r="O293" s="1" t="s">
        <v>2710</v>
      </c>
      <c r="P293" s="1" t="s">
        <v>2711</v>
      </c>
      <c r="Q293" s="1" t="s">
        <v>2712</v>
      </c>
      <c r="R293" s="1" t="s">
        <v>215</v>
      </c>
      <c r="S293" s="1" t="s">
        <v>1985</v>
      </c>
      <c r="T293" s="1" t="s">
        <v>2713</v>
      </c>
      <c r="U293" s="1" t="s">
        <v>2714</v>
      </c>
      <c r="V293" s="1" t="s">
        <v>47</v>
      </c>
      <c r="W293" s="1" t="s">
        <v>48</v>
      </c>
      <c r="X293" s="1" t="s">
        <v>49</v>
      </c>
      <c r="Y293" s="1" t="s">
        <v>50</v>
      </c>
      <c r="Z293" s="1" t="s">
        <v>51</v>
      </c>
      <c r="AA293" s="1" t="s">
        <v>52</v>
      </c>
      <c r="AB293" s="1" t="s">
        <v>53</v>
      </c>
      <c r="AC293" s="1" t="s">
        <v>70</v>
      </c>
      <c r="AD293" s="1" t="s">
        <v>407</v>
      </c>
    </row>
    <row r="294" ht="157.5" hidden="1" spans="1:30">
      <c r="A294" s="1">
        <v>293</v>
      </c>
      <c r="B294" s="1" t="s">
        <v>30</v>
      </c>
      <c r="C294" s="1" t="s">
        <v>31</v>
      </c>
      <c r="D294" s="1" t="s">
        <v>32</v>
      </c>
      <c r="E294" s="1" t="s">
        <v>33</v>
      </c>
      <c r="F294" s="1" t="s">
        <v>2715</v>
      </c>
      <c r="G294" s="1" t="s">
        <v>2716</v>
      </c>
      <c r="H294" s="1" t="s">
        <v>2717</v>
      </c>
      <c r="I294" s="1" t="s">
        <v>2718</v>
      </c>
      <c r="J294" s="1" t="s">
        <v>38</v>
      </c>
      <c r="K294" s="1" t="s">
        <v>93</v>
      </c>
      <c r="L294" s="1" t="s">
        <v>315</v>
      </c>
      <c r="M294" s="1" t="s">
        <v>316</v>
      </c>
      <c r="N294" s="1" t="s">
        <v>317</v>
      </c>
      <c r="O294" s="1" t="s">
        <v>2719</v>
      </c>
      <c r="P294" s="1" t="s">
        <v>2720</v>
      </c>
      <c r="Q294" s="1" t="s">
        <v>2721</v>
      </c>
      <c r="R294" s="1" t="s">
        <v>215</v>
      </c>
      <c r="S294" s="1" t="s">
        <v>2545</v>
      </c>
      <c r="T294" s="1" t="s">
        <v>2722</v>
      </c>
      <c r="U294" s="1" t="s">
        <v>2723</v>
      </c>
      <c r="V294" s="1" t="s">
        <v>47</v>
      </c>
      <c r="W294" s="1" t="s">
        <v>48</v>
      </c>
      <c r="X294" s="1" t="s">
        <v>49</v>
      </c>
      <c r="Y294" s="1" t="s">
        <v>50</v>
      </c>
      <c r="Z294" s="1" t="s">
        <v>51</v>
      </c>
      <c r="AA294" s="1" t="s">
        <v>2724</v>
      </c>
      <c r="AB294" s="1" t="s">
        <v>53</v>
      </c>
      <c r="AC294" s="1" t="s">
        <v>2725</v>
      </c>
      <c r="AD294" s="1" t="s">
        <v>324</v>
      </c>
    </row>
    <row r="295" ht="146.25" hidden="1" spans="1:30">
      <c r="A295" s="1">
        <v>294</v>
      </c>
      <c r="B295" s="1" t="s">
        <v>30</v>
      </c>
      <c r="C295" s="1" t="s">
        <v>31</v>
      </c>
      <c r="D295" s="1" t="s">
        <v>32</v>
      </c>
      <c r="E295" s="1" t="s">
        <v>33</v>
      </c>
      <c r="F295" s="1" t="s">
        <v>89</v>
      </c>
      <c r="G295" s="1" t="s">
        <v>90</v>
      </c>
      <c r="H295" s="1" t="s">
        <v>2726</v>
      </c>
      <c r="I295" s="1" t="s">
        <v>2727</v>
      </c>
      <c r="J295" s="1" t="s">
        <v>38</v>
      </c>
      <c r="K295" s="1" t="s">
        <v>278</v>
      </c>
      <c r="L295" s="1" t="s">
        <v>278</v>
      </c>
      <c r="M295" s="1" t="s">
        <v>435</v>
      </c>
      <c r="N295" s="1" t="s">
        <v>435</v>
      </c>
      <c r="O295" s="1" t="s">
        <v>2728</v>
      </c>
      <c r="P295" s="1" t="s">
        <v>2729</v>
      </c>
      <c r="Q295" s="1" t="s">
        <v>2730</v>
      </c>
      <c r="R295" s="1" t="s">
        <v>43</v>
      </c>
      <c r="S295" s="1" t="s">
        <v>2731</v>
      </c>
      <c r="T295" s="1" t="s">
        <v>2732</v>
      </c>
      <c r="U295" s="1" t="s">
        <v>2733</v>
      </c>
      <c r="V295" s="1" t="s">
        <v>47</v>
      </c>
      <c r="W295" s="1" t="s">
        <v>48</v>
      </c>
      <c r="X295" s="1" t="s">
        <v>49</v>
      </c>
      <c r="Y295" s="1" t="s">
        <v>50</v>
      </c>
      <c r="Z295" s="1" t="s">
        <v>51</v>
      </c>
      <c r="AA295" s="1" t="s">
        <v>102</v>
      </c>
      <c r="AB295" s="1" t="s">
        <v>53</v>
      </c>
      <c r="AC295" s="1" t="s">
        <v>70</v>
      </c>
      <c r="AD295" s="1" t="s">
        <v>88</v>
      </c>
    </row>
    <row r="296" ht="67.5" hidden="1" spans="1:30">
      <c r="A296" s="1">
        <v>295</v>
      </c>
      <c r="B296" s="1" t="s">
        <v>30</v>
      </c>
      <c r="C296" s="1" t="s">
        <v>31</v>
      </c>
      <c r="D296" s="1" t="s">
        <v>147</v>
      </c>
      <c r="E296" s="1" t="s">
        <v>33</v>
      </c>
      <c r="F296" s="1" t="s">
        <v>2008</v>
      </c>
      <c r="G296" s="1" t="s">
        <v>2009</v>
      </c>
      <c r="H296" s="1" t="s">
        <v>2734</v>
      </c>
      <c r="I296" s="1" t="s">
        <v>2735</v>
      </c>
      <c r="J296" s="1" t="s">
        <v>38</v>
      </c>
      <c r="K296" s="1" t="s">
        <v>109</v>
      </c>
      <c r="L296" s="1" t="s">
        <v>109</v>
      </c>
      <c r="M296" s="1" t="s">
        <v>110</v>
      </c>
      <c r="N296" s="1" t="s">
        <v>111</v>
      </c>
      <c r="O296" s="1" t="s">
        <v>2736</v>
      </c>
      <c r="P296" s="1" t="s">
        <v>155</v>
      </c>
      <c r="Q296" s="1" t="s">
        <v>2737</v>
      </c>
      <c r="R296" s="1" t="s">
        <v>186</v>
      </c>
      <c r="S296" s="1" t="s">
        <v>2738</v>
      </c>
      <c r="T296" s="1" t="s">
        <v>2739</v>
      </c>
      <c r="U296" s="1" t="s">
        <v>2740</v>
      </c>
      <c r="V296" s="1" t="s">
        <v>47</v>
      </c>
      <c r="W296" s="1" t="s">
        <v>48</v>
      </c>
      <c r="X296" s="1" t="s">
        <v>49</v>
      </c>
      <c r="Y296" s="1" t="s">
        <v>50</v>
      </c>
      <c r="Z296" s="1" t="s">
        <v>51</v>
      </c>
      <c r="AA296" s="1" t="s">
        <v>2018</v>
      </c>
      <c r="AB296" s="1" t="s">
        <v>53</v>
      </c>
      <c r="AC296" s="1" t="s">
        <v>70</v>
      </c>
      <c r="AD296" s="1" t="s">
        <v>121</v>
      </c>
    </row>
    <row r="297" ht="67.5" hidden="1" spans="1:30">
      <c r="A297" s="1">
        <v>296</v>
      </c>
      <c r="B297" s="1" t="s">
        <v>30</v>
      </c>
      <c r="C297" s="1" t="s">
        <v>31</v>
      </c>
      <c r="D297" s="1" t="s">
        <v>32</v>
      </c>
      <c r="E297" s="1" t="s">
        <v>33</v>
      </c>
      <c r="F297" s="1" t="s">
        <v>2741</v>
      </c>
      <c r="G297" s="1" t="s">
        <v>2742</v>
      </c>
      <c r="H297" s="1" t="s">
        <v>2743</v>
      </c>
      <c r="I297" s="1" t="s">
        <v>2744</v>
      </c>
      <c r="J297" s="1" t="s">
        <v>38</v>
      </c>
      <c r="K297" s="1" t="s">
        <v>534</v>
      </c>
      <c r="L297" s="1" t="s">
        <v>534</v>
      </c>
      <c r="M297" s="1" t="s">
        <v>535</v>
      </c>
      <c r="N297" s="1" t="s">
        <v>1189</v>
      </c>
      <c r="O297" s="1" t="s">
        <v>2745</v>
      </c>
      <c r="P297" s="1" t="s">
        <v>2145</v>
      </c>
      <c r="Q297" s="1" t="s">
        <v>2746</v>
      </c>
      <c r="R297" s="1" t="s">
        <v>186</v>
      </c>
      <c r="S297" s="1" t="s">
        <v>1006</v>
      </c>
      <c r="T297" s="1" t="s">
        <v>2747</v>
      </c>
      <c r="U297" s="1" t="s">
        <v>2748</v>
      </c>
      <c r="V297" s="1" t="s">
        <v>118</v>
      </c>
      <c r="W297" s="1" t="s">
        <v>48</v>
      </c>
      <c r="X297" s="1" t="s">
        <v>49</v>
      </c>
      <c r="Y297" s="1" t="s">
        <v>50</v>
      </c>
      <c r="Z297" s="1" t="s">
        <v>51</v>
      </c>
      <c r="AA297" s="1" t="s">
        <v>2749</v>
      </c>
      <c r="AB297" s="1" t="s">
        <v>53</v>
      </c>
      <c r="AC297" s="1" t="s">
        <v>120</v>
      </c>
      <c r="AD297" s="1" t="s">
        <v>1196</v>
      </c>
    </row>
    <row r="298" ht="67.5" hidden="1" spans="1:30">
      <c r="A298" s="1">
        <v>297</v>
      </c>
      <c r="B298" s="1" t="s">
        <v>30</v>
      </c>
      <c r="C298" s="1" t="s">
        <v>31</v>
      </c>
      <c r="D298" s="1" t="s">
        <v>32</v>
      </c>
      <c r="E298" s="1" t="s">
        <v>33</v>
      </c>
      <c r="F298" s="1" t="s">
        <v>89</v>
      </c>
      <c r="G298" s="1" t="s">
        <v>90</v>
      </c>
      <c r="H298" s="1" t="s">
        <v>2750</v>
      </c>
      <c r="I298" s="1" t="s">
        <v>2751</v>
      </c>
      <c r="J298" s="1" t="s">
        <v>38</v>
      </c>
      <c r="K298" s="1" t="s">
        <v>93</v>
      </c>
      <c r="L298" s="1" t="s">
        <v>94</v>
      </c>
      <c r="M298" s="1" t="s">
        <v>95</v>
      </c>
      <c r="N298" s="1" t="s">
        <v>95</v>
      </c>
      <c r="O298" s="1" t="s">
        <v>2752</v>
      </c>
      <c r="P298" s="1" t="s">
        <v>52</v>
      </c>
      <c r="Q298" s="1" t="s">
        <v>2753</v>
      </c>
      <c r="R298" s="1" t="s">
        <v>43</v>
      </c>
      <c r="S298" s="1" t="s">
        <v>1754</v>
      </c>
      <c r="T298" s="1" t="s">
        <v>2754</v>
      </c>
      <c r="U298" s="1" t="s">
        <v>2755</v>
      </c>
      <c r="V298" s="1" t="s">
        <v>47</v>
      </c>
      <c r="W298" s="1" t="s">
        <v>48</v>
      </c>
      <c r="X298" s="1" t="s">
        <v>49</v>
      </c>
      <c r="Y298" s="1" t="s">
        <v>50</v>
      </c>
      <c r="Z298" s="1" t="s">
        <v>51</v>
      </c>
      <c r="AA298" s="1" t="s">
        <v>102</v>
      </c>
      <c r="AB298" s="1" t="s">
        <v>53</v>
      </c>
      <c r="AC298" s="1" t="s">
        <v>2756</v>
      </c>
      <c r="AD298" s="1" t="s">
        <v>104</v>
      </c>
    </row>
    <row r="299" ht="157.5" hidden="1" spans="1:30">
      <c r="A299" s="1">
        <v>298</v>
      </c>
      <c r="B299" s="1" t="s">
        <v>30</v>
      </c>
      <c r="C299" s="1" t="s">
        <v>31</v>
      </c>
      <c r="D299" s="1" t="s">
        <v>32</v>
      </c>
      <c r="E299" s="1" t="s">
        <v>33</v>
      </c>
      <c r="F299" s="1" t="s">
        <v>741</v>
      </c>
      <c r="G299" s="1" t="s">
        <v>742</v>
      </c>
      <c r="H299" s="1" t="s">
        <v>2757</v>
      </c>
      <c r="I299" s="1" t="s">
        <v>2758</v>
      </c>
      <c r="J299" s="1" t="s">
        <v>38</v>
      </c>
      <c r="K299" s="1" t="s">
        <v>76</v>
      </c>
      <c r="L299" s="1" t="s">
        <v>76</v>
      </c>
      <c r="M299" s="1" t="s">
        <v>77</v>
      </c>
      <c r="N299" s="1" t="s">
        <v>267</v>
      </c>
      <c r="O299" s="1" t="s">
        <v>52</v>
      </c>
      <c r="P299" s="1" t="s">
        <v>52</v>
      </c>
      <c r="Q299" s="1" t="s">
        <v>2759</v>
      </c>
      <c r="R299" s="1" t="s">
        <v>618</v>
      </c>
      <c r="S299" s="1" t="s">
        <v>920</v>
      </c>
      <c r="T299" s="1" t="s">
        <v>52</v>
      </c>
      <c r="U299" s="1" t="s">
        <v>52</v>
      </c>
      <c r="V299" s="1" t="s">
        <v>492</v>
      </c>
      <c r="W299" s="1" t="s">
        <v>48</v>
      </c>
      <c r="X299" s="1" t="s">
        <v>49</v>
      </c>
      <c r="Y299" s="1" t="s">
        <v>50</v>
      </c>
      <c r="Z299" s="1" t="s">
        <v>51</v>
      </c>
      <c r="AA299" s="1" t="s">
        <v>753</v>
      </c>
      <c r="AB299" s="1" t="s">
        <v>271</v>
      </c>
      <c r="AC299" s="1" t="s">
        <v>2760</v>
      </c>
      <c r="AD299" s="1" t="s">
        <v>273</v>
      </c>
    </row>
    <row r="300" ht="112.5" hidden="1" spans="1:30">
      <c r="A300" s="1">
        <v>299</v>
      </c>
      <c r="B300" s="1" t="s">
        <v>30</v>
      </c>
      <c r="C300" s="1" t="s">
        <v>31</v>
      </c>
      <c r="D300" s="1" t="s">
        <v>32</v>
      </c>
      <c r="E300" s="1" t="s">
        <v>33</v>
      </c>
      <c r="F300" s="1" t="s">
        <v>741</v>
      </c>
      <c r="G300" s="1" t="s">
        <v>742</v>
      </c>
      <c r="H300" s="1" t="s">
        <v>2761</v>
      </c>
      <c r="I300" s="1" t="s">
        <v>2762</v>
      </c>
      <c r="J300" s="1" t="s">
        <v>38</v>
      </c>
      <c r="K300" s="1" t="s">
        <v>359</v>
      </c>
      <c r="L300" s="1" t="s">
        <v>816</v>
      </c>
      <c r="M300" s="1" t="s">
        <v>816</v>
      </c>
      <c r="N300" s="1" t="s">
        <v>816</v>
      </c>
      <c r="O300" s="1" t="s">
        <v>2763</v>
      </c>
      <c r="P300" s="1" t="s">
        <v>2764</v>
      </c>
      <c r="Q300" s="1" t="s">
        <v>2765</v>
      </c>
      <c r="R300" s="1" t="s">
        <v>819</v>
      </c>
      <c r="S300" s="1" t="s">
        <v>2766</v>
      </c>
      <c r="T300" s="1" t="s">
        <v>2767</v>
      </c>
      <c r="U300" s="1" t="s">
        <v>2768</v>
      </c>
      <c r="V300" s="1" t="s">
        <v>820</v>
      </c>
      <c r="W300" s="1" t="s">
        <v>48</v>
      </c>
      <c r="X300" s="1" t="s">
        <v>49</v>
      </c>
      <c r="Y300" s="1" t="s">
        <v>50</v>
      </c>
      <c r="Z300" s="1" t="s">
        <v>51</v>
      </c>
      <c r="AA300" s="1" t="s">
        <v>753</v>
      </c>
      <c r="AB300" s="1" t="s">
        <v>53</v>
      </c>
      <c r="AC300" s="1" t="s">
        <v>2769</v>
      </c>
      <c r="AD300" s="1" t="s">
        <v>823</v>
      </c>
    </row>
    <row r="301" ht="78.75" spans="1:30">
      <c r="A301" s="1">
        <v>300</v>
      </c>
      <c r="B301" s="1" t="s">
        <v>30</v>
      </c>
      <c r="C301" s="1" t="s">
        <v>31</v>
      </c>
      <c r="D301" s="1" t="s">
        <v>1070</v>
      </c>
      <c r="E301" s="1" t="s">
        <v>33</v>
      </c>
      <c r="F301" s="1" t="s">
        <v>1071</v>
      </c>
      <c r="G301" s="1" t="s">
        <v>1072</v>
      </c>
      <c r="H301" s="1" t="s">
        <v>2770</v>
      </c>
      <c r="I301" s="1" t="s">
        <v>2771</v>
      </c>
      <c r="J301" s="1" t="s">
        <v>38</v>
      </c>
      <c r="K301" s="1" t="s">
        <v>372</v>
      </c>
      <c r="L301" s="1" t="s">
        <v>372</v>
      </c>
      <c r="M301" s="1" t="s">
        <v>373</v>
      </c>
      <c r="N301" s="1" t="s">
        <v>373</v>
      </c>
      <c r="O301" s="1" t="s">
        <v>2772</v>
      </c>
      <c r="P301" s="1" t="s">
        <v>2773</v>
      </c>
      <c r="Q301" s="1" t="s">
        <v>2774</v>
      </c>
      <c r="R301" s="1" t="s">
        <v>256</v>
      </c>
      <c r="S301" s="1" t="s">
        <v>44</v>
      </c>
      <c r="T301" s="1" t="s">
        <v>2775</v>
      </c>
      <c r="U301" s="1" t="s">
        <v>2776</v>
      </c>
      <c r="V301" s="1" t="s">
        <v>86</v>
      </c>
      <c r="W301" s="1" t="s">
        <v>48</v>
      </c>
      <c r="X301" s="1" t="s">
        <v>49</v>
      </c>
      <c r="Y301" s="1" t="s">
        <v>50</v>
      </c>
      <c r="Z301" s="1" t="s">
        <v>51</v>
      </c>
      <c r="AA301" s="1" t="s">
        <v>52</v>
      </c>
      <c r="AB301" s="1" t="s">
        <v>53</v>
      </c>
      <c r="AC301" s="1" t="s">
        <v>2777</v>
      </c>
      <c r="AD301" s="1" t="s">
        <v>1093</v>
      </c>
    </row>
    <row r="302" ht="78.75" hidden="1" spans="1:30">
      <c r="A302" s="1">
        <v>301</v>
      </c>
      <c r="B302" s="1" t="s">
        <v>30</v>
      </c>
      <c r="C302" s="1" t="s">
        <v>31</v>
      </c>
      <c r="D302" s="1" t="s">
        <v>32</v>
      </c>
      <c r="E302" s="1" t="s">
        <v>33</v>
      </c>
      <c r="F302" s="1" t="s">
        <v>2778</v>
      </c>
      <c r="G302" s="1" t="s">
        <v>2779</v>
      </c>
      <c r="H302" s="1" t="s">
        <v>2780</v>
      </c>
      <c r="I302" s="1" t="s">
        <v>2781</v>
      </c>
      <c r="J302" s="1" t="s">
        <v>38</v>
      </c>
      <c r="K302" s="1" t="s">
        <v>601</v>
      </c>
      <c r="L302" s="1" t="s">
        <v>601</v>
      </c>
      <c r="M302" s="1" t="s">
        <v>602</v>
      </c>
      <c r="N302" s="1" t="s">
        <v>603</v>
      </c>
      <c r="O302" s="1" t="s">
        <v>2782</v>
      </c>
      <c r="P302" s="1" t="s">
        <v>52</v>
      </c>
      <c r="Q302" s="1" t="s">
        <v>2783</v>
      </c>
      <c r="R302" s="1" t="s">
        <v>463</v>
      </c>
      <c r="S302" s="1" t="s">
        <v>2134</v>
      </c>
      <c r="T302" s="1" t="s">
        <v>2784</v>
      </c>
      <c r="U302" s="1" t="s">
        <v>2785</v>
      </c>
      <c r="V302" s="1" t="s">
        <v>492</v>
      </c>
      <c r="W302" s="1" t="s">
        <v>48</v>
      </c>
      <c r="X302" s="1" t="s">
        <v>49</v>
      </c>
      <c r="Y302" s="1" t="s">
        <v>50</v>
      </c>
      <c r="Z302" s="1" t="s">
        <v>51</v>
      </c>
      <c r="AA302" s="1" t="s">
        <v>2786</v>
      </c>
      <c r="AB302" s="1" t="s">
        <v>53</v>
      </c>
      <c r="AC302" s="1" t="s">
        <v>120</v>
      </c>
      <c r="AD302" s="1" t="s">
        <v>611</v>
      </c>
    </row>
    <row r="303" ht="67.5" hidden="1" spans="1:30">
      <c r="A303" s="1">
        <v>302</v>
      </c>
      <c r="B303" s="1" t="s">
        <v>30</v>
      </c>
      <c r="C303" s="1" t="s">
        <v>31</v>
      </c>
      <c r="D303" s="1" t="s">
        <v>32</v>
      </c>
      <c r="E303" s="1" t="s">
        <v>33</v>
      </c>
      <c r="F303" s="1" t="s">
        <v>2787</v>
      </c>
      <c r="G303" s="1" t="s">
        <v>2788</v>
      </c>
      <c r="H303" s="1" t="s">
        <v>2789</v>
      </c>
      <c r="I303" s="1" t="s">
        <v>2790</v>
      </c>
      <c r="J303" s="1" t="s">
        <v>38</v>
      </c>
      <c r="K303" s="1" t="s">
        <v>627</v>
      </c>
      <c r="L303" s="1" t="s">
        <v>627</v>
      </c>
      <c r="M303" s="1" t="s">
        <v>2103</v>
      </c>
      <c r="N303" s="1" t="s">
        <v>2103</v>
      </c>
      <c r="O303" s="1" t="s">
        <v>2791</v>
      </c>
      <c r="P303" s="1" t="s">
        <v>52</v>
      </c>
      <c r="Q303" s="1" t="s">
        <v>2792</v>
      </c>
      <c r="R303" s="1" t="s">
        <v>215</v>
      </c>
      <c r="S303" s="1" t="s">
        <v>2793</v>
      </c>
      <c r="T303" s="1" t="s">
        <v>2794</v>
      </c>
      <c r="U303" s="1" t="s">
        <v>2795</v>
      </c>
      <c r="V303" s="1" t="s">
        <v>542</v>
      </c>
      <c r="W303" s="1" t="s">
        <v>48</v>
      </c>
      <c r="X303" s="1" t="s">
        <v>49</v>
      </c>
      <c r="Y303" s="1" t="s">
        <v>50</v>
      </c>
      <c r="Z303" s="1" t="s">
        <v>51</v>
      </c>
      <c r="AA303" s="1" t="s">
        <v>2796</v>
      </c>
      <c r="AB303" s="1" t="s">
        <v>53</v>
      </c>
      <c r="AC303" s="1" t="s">
        <v>70</v>
      </c>
      <c r="AD303" s="1" t="s">
        <v>2110</v>
      </c>
    </row>
    <row r="304" ht="68.25" spans="1:30">
      <c r="A304" s="1">
        <v>303</v>
      </c>
      <c r="B304" s="1" t="s">
        <v>30</v>
      </c>
      <c r="C304" s="1" t="s">
        <v>31</v>
      </c>
      <c r="D304" s="1" t="s">
        <v>32</v>
      </c>
      <c r="E304" s="1" t="s">
        <v>33</v>
      </c>
      <c r="F304" s="1" t="s">
        <v>1380</v>
      </c>
      <c r="G304" s="1" t="s">
        <v>1381</v>
      </c>
      <c r="H304" s="1" t="s">
        <v>2797</v>
      </c>
      <c r="I304" s="1" t="s">
        <v>2798</v>
      </c>
      <c r="J304" s="1" t="s">
        <v>38</v>
      </c>
      <c r="K304" s="1" t="s">
        <v>251</v>
      </c>
      <c r="L304" s="1" t="s">
        <v>252</v>
      </c>
      <c r="M304" s="1" t="s">
        <v>252</v>
      </c>
      <c r="N304" s="1" t="s">
        <v>1107</v>
      </c>
      <c r="O304" s="1" t="s">
        <v>1142</v>
      </c>
      <c r="P304" s="1" t="s">
        <v>2799</v>
      </c>
      <c r="Q304" s="1" t="s">
        <v>2800</v>
      </c>
      <c r="R304" s="1" t="s">
        <v>256</v>
      </c>
      <c r="S304" s="1" t="s">
        <v>2192</v>
      </c>
      <c r="T304" s="1" t="s">
        <v>2801</v>
      </c>
      <c r="U304" s="1" t="s">
        <v>2802</v>
      </c>
      <c r="V304" s="1" t="s">
        <v>47</v>
      </c>
      <c r="W304" s="1" t="s">
        <v>48</v>
      </c>
      <c r="X304" s="1" t="s">
        <v>49</v>
      </c>
      <c r="Y304" s="1" t="s">
        <v>50</v>
      </c>
      <c r="Z304" s="1" t="s">
        <v>51</v>
      </c>
      <c r="AA304" s="1" t="s">
        <v>52</v>
      </c>
      <c r="AB304" s="1" t="s">
        <v>53</v>
      </c>
      <c r="AC304" s="1" t="s">
        <v>261</v>
      </c>
      <c r="AD304" s="1" t="s">
        <v>2141</v>
      </c>
    </row>
    <row r="305" ht="67.5" spans="1:30">
      <c r="A305" s="1">
        <v>304</v>
      </c>
      <c r="B305" s="1" t="s">
        <v>30</v>
      </c>
      <c r="C305" s="1" t="s">
        <v>31</v>
      </c>
      <c r="D305" s="1" t="s">
        <v>147</v>
      </c>
      <c r="E305" s="1" t="s">
        <v>33</v>
      </c>
      <c r="F305" s="1" t="s">
        <v>2099</v>
      </c>
      <c r="G305" s="1" t="s">
        <v>2100</v>
      </c>
      <c r="H305" s="1" t="s">
        <v>2803</v>
      </c>
      <c r="I305" s="1" t="s">
        <v>2804</v>
      </c>
      <c r="J305" s="1" t="s">
        <v>38</v>
      </c>
      <c r="K305" s="1" t="s">
        <v>226</v>
      </c>
      <c r="L305" s="1" t="s">
        <v>653</v>
      </c>
      <c r="M305" s="1" t="s">
        <v>654</v>
      </c>
      <c r="N305" s="1" t="s">
        <v>697</v>
      </c>
      <c r="O305" s="1" t="s">
        <v>2805</v>
      </c>
      <c r="P305" s="1" t="s">
        <v>2806</v>
      </c>
      <c r="Q305" s="1" t="s">
        <v>2807</v>
      </c>
      <c r="R305" s="1" t="s">
        <v>199</v>
      </c>
      <c r="S305" s="1" t="s">
        <v>943</v>
      </c>
      <c r="T305" s="1" t="s">
        <v>2808</v>
      </c>
      <c r="U305" s="1" t="s">
        <v>2809</v>
      </c>
      <c r="V305" s="1" t="s">
        <v>86</v>
      </c>
      <c r="W305" s="1" t="s">
        <v>48</v>
      </c>
      <c r="X305" s="1" t="s">
        <v>49</v>
      </c>
      <c r="Y305" s="1" t="s">
        <v>50</v>
      </c>
      <c r="Z305" s="1" t="s">
        <v>51</v>
      </c>
      <c r="AA305" s="1" t="s">
        <v>52</v>
      </c>
      <c r="AB305" s="1" t="s">
        <v>53</v>
      </c>
      <c r="AC305" s="1" t="s">
        <v>70</v>
      </c>
      <c r="AD305" s="1" t="s">
        <v>705</v>
      </c>
    </row>
    <row r="306" ht="67.5" hidden="1" spans="1:30">
      <c r="A306" s="1">
        <v>305</v>
      </c>
      <c r="B306" s="1" t="s">
        <v>30</v>
      </c>
      <c r="C306" s="1" t="s">
        <v>31</v>
      </c>
      <c r="D306" s="1" t="s">
        <v>32</v>
      </c>
      <c r="E306" s="1" t="s">
        <v>33</v>
      </c>
      <c r="F306" s="1" t="s">
        <v>741</v>
      </c>
      <c r="G306" s="1" t="s">
        <v>742</v>
      </c>
      <c r="H306" s="1" t="s">
        <v>2810</v>
      </c>
      <c r="I306" s="1" t="s">
        <v>2811</v>
      </c>
      <c r="J306" s="1" t="s">
        <v>38</v>
      </c>
      <c r="K306" s="1" t="s">
        <v>251</v>
      </c>
      <c r="L306" s="1" t="s">
        <v>745</v>
      </c>
      <c r="M306" s="1" t="s">
        <v>746</v>
      </c>
      <c r="N306" s="1" t="s">
        <v>746</v>
      </c>
      <c r="O306" s="1" t="s">
        <v>747</v>
      </c>
      <c r="P306" s="1" t="s">
        <v>2812</v>
      </c>
      <c r="Q306" s="1" t="s">
        <v>2813</v>
      </c>
      <c r="R306" s="1" t="s">
        <v>618</v>
      </c>
      <c r="S306" s="1" t="s">
        <v>2814</v>
      </c>
      <c r="T306" s="1" t="s">
        <v>2815</v>
      </c>
      <c r="U306" s="1" t="s">
        <v>2816</v>
      </c>
      <c r="V306" s="1" t="s">
        <v>492</v>
      </c>
      <c r="W306" s="1" t="s">
        <v>48</v>
      </c>
      <c r="X306" s="1" t="s">
        <v>49</v>
      </c>
      <c r="Y306" s="1" t="s">
        <v>50</v>
      </c>
      <c r="Z306" s="1" t="s">
        <v>51</v>
      </c>
      <c r="AA306" s="1" t="s">
        <v>753</v>
      </c>
      <c r="AB306" s="1" t="s">
        <v>53</v>
      </c>
      <c r="AC306" s="1" t="s">
        <v>754</v>
      </c>
      <c r="AD306" s="1" t="s">
        <v>755</v>
      </c>
    </row>
    <row r="307" ht="78.75" spans="1:30">
      <c r="A307" s="1">
        <v>306</v>
      </c>
      <c r="B307" s="1" t="s">
        <v>30</v>
      </c>
      <c r="C307" s="1" t="s">
        <v>31</v>
      </c>
      <c r="D307" s="1" t="s">
        <v>32</v>
      </c>
      <c r="E307" s="1" t="s">
        <v>33</v>
      </c>
      <c r="F307" s="1" t="s">
        <v>2817</v>
      </c>
      <c r="G307" s="1" t="s">
        <v>2818</v>
      </c>
      <c r="H307" s="1" t="s">
        <v>2819</v>
      </c>
      <c r="I307" s="1" t="s">
        <v>2820</v>
      </c>
      <c r="J307" s="1" t="s">
        <v>38</v>
      </c>
      <c r="K307" s="1" t="s">
        <v>639</v>
      </c>
      <c r="L307" s="1" t="s">
        <v>639</v>
      </c>
      <c r="M307" s="1" t="s">
        <v>640</v>
      </c>
      <c r="N307" s="1" t="s">
        <v>641</v>
      </c>
      <c r="O307" s="1" t="s">
        <v>2821</v>
      </c>
      <c r="P307" s="1" t="s">
        <v>2822</v>
      </c>
      <c r="Q307" s="1" t="s">
        <v>2823</v>
      </c>
      <c r="R307" s="1" t="s">
        <v>186</v>
      </c>
      <c r="S307" s="1" t="s">
        <v>2824</v>
      </c>
      <c r="T307" s="1" t="s">
        <v>2825</v>
      </c>
      <c r="U307" s="1" t="s">
        <v>2826</v>
      </c>
      <c r="V307" s="1" t="s">
        <v>47</v>
      </c>
      <c r="W307" s="1" t="s">
        <v>48</v>
      </c>
      <c r="X307" s="1" t="s">
        <v>49</v>
      </c>
      <c r="Y307" s="1" t="s">
        <v>50</v>
      </c>
      <c r="Z307" s="1" t="s">
        <v>51</v>
      </c>
      <c r="AA307" s="1" t="s">
        <v>52</v>
      </c>
      <c r="AB307" s="1" t="s">
        <v>53</v>
      </c>
      <c r="AC307" s="1" t="s">
        <v>70</v>
      </c>
      <c r="AD307" s="1" t="s">
        <v>648</v>
      </c>
    </row>
    <row r="308" ht="78.75" hidden="1" spans="1:30">
      <c r="A308" s="1">
        <v>307</v>
      </c>
      <c r="B308" s="1" t="s">
        <v>30</v>
      </c>
      <c r="C308" s="1" t="s">
        <v>31</v>
      </c>
      <c r="D308" s="1" t="s">
        <v>147</v>
      </c>
      <c r="E308" s="1" t="s">
        <v>33</v>
      </c>
      <c r="F308" s="1" t="s">
        <v>1288</v>
      </c>
      <c r="G308" s="1" t="s">
        <v>1289</v>
      </c>
      <c r="H308" s="1" t="s">
        <v>2827</v>
      </c>
      <c r="I308" s="1" t="s">
        <v>2828</v>
      </c>
      <c r="J308" s="1" t="s">
        <v>38</v>
      </c>
      <c r="K308" s="1" t="s">
        <v>168</v>
      </c>
      <c r="L308" s="1" t="s">
        <v>168</v>
      </c>
      <c r="M308" s="1" t="s">
        <v>1423</v>
      </c>
      <c r="N308" s="1" t="s">
        <v>1424</v>
      </c>
      <c r="O308" s="1" t="s">
        <v>2829</v>
      </c>
      <c r="P308" s="1" t="s">
        <v>2830</v>
      </c>
      <c r="Q308" s="1" t="s">
        <v>2831</v>
      </c>
      <c r="R308" s="1" t="s">
        <v>186</v>
      </c>
      <c r="S308" s="1" t="s">
        <v>115</v>
      </c>
      <c r="T308" s="1" t="s">
        <v>2832</v>
      </c>
      <c r="U308" s="1" t="s">
        <v>2833</v>
      </c>
      <c r="V308" s="1" t="s">
        <v>160</v>
      </c>
      <c r="W308" s="1" t="s">
        <v>48</v>
      </c>
      <c r="X308" s="1" t="s">
        <v>49</v>
      </c>
      <c r="Y308" s="1" t="s">
        <v>50</v>
      </c>
      <c r="Z308" s="1" t="s">
        <v>51</v>
      </c>
      <c r="AA308" s="1" t="s">
        <v>1295</v>
      </c>
      <c r="AB308" s="1" t="s">
        <v>53</v>
      </c>
      <c r="AC308" s="1" t="s">
        <v>2834</v>
      </c>
      <c r="AD308" s="1" t="s">
        <v>1093</v>
      </c>
    </row>
    <row r="309" ht="78.75" spans="1:30">
      <c r="A309" s="1">
        <v>308</v>
      </c>
      <c r="B309" s="1" t="s">
        <v>30</v>
      </c>
      <c r="C309" s="1" t="s">
        <v>31</v>
      </c>
      <c r="D309" s="1" t="s">
        <v>32</v>
      </c>
      <c r="E309" s="1" t="s">
        <v>33</v>
      </c>
      <c r="F309" s="1" t="s">
        <v>1679</v>
      </c>
      <c r="G309" s="1" t="s">
        <v>1680</v>
      </c>
      <c r="H309" s="1" t="s">
        <v>2835</v>
      </c>
      <c r="I309" s="1" t="s">
        <v>2836</v>
      </c>
      <c r="J309" s="1" t="s">
        <v>38</v>
      </c>
      <c r="K309" s="1" t="s">
        <v>193</v>
      </c>
      <c r="L309" s="1" t="s">
        <v>854</v>
      </c>
      <c r="M309" s="1" t="s">
        <v>855</v>
      </c>
      <c r="N309" s="1" t="s">
        <v>855</v>
      </c>
      <c r="O309" s="1" t="s">
        <v>2837</v>
      </c>
      <c r="P309" s="1" t="s">
        <v>2838</v>
      </c>
      <c r="Q309" s="1" t="s">
        <v>2839</v>
      </c>
      <c r="R309" s="1" t="s">
        <v>43</v>
      </c>
      <c r="S309" s="1" t="s">
        <v>464</v>
      </c>
      <c r="T309" s="1" t="s">
        <v>2840</v>
      </c>
      <c r="U309" s="1" t="s">
        <v>2841</v>
      </c>
      <c r="V309" s="1" t="s">
        <v>47</v>
      </c>
      <c r="W309" s="1" t="s">
        <v>48</v>
      </c>
      <c r="X309" s="1" t="s">
        <v>49</v>
      </c>
      <c r="Y309" s="1" t="s">
        <v>50</v>
      </c>
      <c r="Z309" s="1" t="s">
        <v>51</v>
      </c>
      <c r="AA309" s="1" t="s">
        <v>52</v>
      </c>
      <c r="AB309" s="1" t="s">
        <v>53</v>
      </c>
      <c r="AC309" s="1" t="s">
        <v>1689</v>
      </c>
      <c r="AD309" s="1" t="s">
        <v>862</v>
      </c>
    </row>
    <row r="310" ht="123.75" hidden="1" spans="1:30">
      <c r="A310" s="1">
        <v>309</v>
      </c>
      <c r="B310" s="1" t="s">
        <v>30</v>
      </c>
      <c r="C310" s="1" t="s">
        <v>31</v>
      </c>
      <c r="D310" s="1" t="s">
        <v>147</v>
      </c>
      <c r="E310" s="1" t="s">
        <v>33</v>
      </c>
      <c r="F310" s="1" t="s">
        <v>663</v>
      </c>
      <c r="G310" s="1" t="s">
        <v>664</v>
      </c>
      <c r="H310" s="1" t="s">
        <v>2842</v>
      </c>
      <c r="I310" s="1" t="s">
        <v>2843</v>
      </c>
      <c r="J310" s="1" t="s">
        <v>38</v>
      </c>
      <c r="K310" s="1" t="s">
        <v>627</v>
      </c>
      <c r="L310" s="1" t="s">
        <v>627</v>
      </c>
      <c r="M310" s="1" t="s">
        <v>628</v>
      </c>
      <c r="N310" s="1" t="s">
        <v>768</v>
      </c>
      <c r="O310" s="1" t="s">
        <v>941</v>
      </c>
      <c r="P310" s="1" t="s">
        <v>52</v>
      </c>
      <c r="Q310" s="1" t="s">
        <v>771</v>
      </c>
      <c r="R310" s="1" t="s">
        <v>199</v>
      </c>
      <c r="S310" s="1" t="s">
        <v>2844</v>
      </c>
      <c r="T310" s="1" t="s">
        <v>2845</v>
      </c>
      <c r="U310" s="1" t="s">
        <v>2846</v>
      </c>
      <c r="V310" s="1" t="s">
        <v>118</v>
      </c>
      <c r="W310" s="1" t="s">
        <v>48</v>
      </c>
      <c r="X310" s="1" t="s">
        <v>49</v>
      </c>
      <c r="Y310" s="1" t="s">
        <v>50</v>
      </c>
      <c r="Z310" s="1" t="s">
        <v>51</v>
      </c>
      <c r="AA310" s="1" t="s">
        <v>674</v>
      </c>
      <c r="AB310" s="1" t="s">
        <v>53</v>
      </c>
      <c r="AC310" s="1" t="s">
        <v>120</v>
      </c>
      <c r="AD310" s="1" t="s">
        <v>776</v>
      </c>
    </row>
    <row r="311" ht="78.75" hidden="1" spans="1:30">
      <c r="A311" s="1">
        <v>310</v>
      </c>
      <c r="B311" s="1" t="s">
        <v>30</v>
      </c>
      <c r="C311" s="1" t="s">
        <v>31</v>
      </c>
      <c r="D311" s="1" t="s">
        <v>147</v>
      </c>
      <c r="E311" s="1" t="s">
        <v>33</v>
      </c>
      <c r="F311" s="1" t="s">
        <v>1288</v>
      </c>
      <c r="G311" s="1" t="s">
        <v>1289</v>
      </c>
      <c r="H311" s="1" t="s">
        <v>2847</v>
      </c>
      <c r="I311" s="1" t="s">
        <v>2848</v>
      </c>
      <c r="J311" s="1" t="s">
        <v>38</v>
      </c>
      <c r="K311" s="1" t="s">
        <v>168</v>
      </c>
      <c r="L311" s="1" t="s">
        <v>168</v>
      </c>
      <c r="M311" s="1" t="s">
        <v>1423</v>
      </c>
      <c r="N311" s="1" t="s">
        <v>1424</v>
      </c>
      <c r="O311" s="1" t="s">
        <v>2849</v>
      </c>
      <c r="P311" s="1" t="s">
        <v>2850</v>
      </c>
      <c r="Q311" s="1" t="s">
        <v>2851</v>
      </c>
      <c r="R311" s="1" t="s">
        <v>186</v>
      </c>
      <c r="S311" s="1" t="s">
        <v>2015</v>
      </c>
      <c r="T311" s="1" t="s">
        <v>2515</v>
      </c>
      <c r="U311" s="1" t="s">
        <v>2852</v>
      </c>
      <c r="V311" s="1" t="s">
        <v>160</v>
      </c>
      <c r="W311" s="1" t="s">
        <v>48</v>
      </c>
      <c r="X311" s="1" t="s">
        <v>49</v>
      </c>
      <c r="Y311" s="1" t="s">
        <v>50</v>
      </c>
      <c r="Z311" s="1" t="s">
        <v>51</v>
      </c>
      <c r="AA311" s="1" t="s">
        <v>1295</v>
      </c>
      <c r="AB311" s="1" t="s">
        <v>53</v>
      </c>
      <c r="AC311" s="1" t="s">
        <v>162</v>
      </c>
      <c r="AD311" s="1" t="s">
        <v>1093</v>
      </c>
    </row>
    <row r="312" ht="67.5" hidden="1" spans="1:30">
      <c r="A312" s="1">
        <v>311</v>
      </c>
      <c r="B312" s="1" t="s">
        <v>30</v>
      </c>
      <c r="C312" s="1" t="s">
        <v>31</v>
      </c>
      <c r="D312" s="1" t="s">
        <v>32</v>
      </c>
      <c r="E312" s="1" t="s">
        <v>33</v>
      </c>
      <c r="F312" s="1" t="s">
        <v>2853</v>
      </c>
      <c r="G312" s="1" t="s">
        <v>2854</v>
      </c>
      <c r="H312" s="1" t="s">
        <v>2855</v>
      </c>
      <c r="I312" s="1" t="s">
        <v>2856</v>
      </c>
      <c r="J312" s="1" t="s">
        <v>38</v>
      </c>
      <c r="K312" s="1" t="s">
        <v>1509</v>
      </c>
      <c r="L312" s="1" t="s">
        <v>1509</v>
      </c>
      <c r="M312" s="1" t="s">
        <v>1510</v>
      </c>
      <c r="N312" s="1" t="s">
        <v>1511</v>
      </c>
      <c r="O312" s="1" t="s">
        <v>360</v>
      </c>
      <c r="P312" s="1" t="s">
        <v>2857</v>
      </c>
      <c r="Q312" s="1" t="s">
        <v>2858</v>
      </c>
      <c r="R312" s="1" t="s">
        <v>157</v>
      </c>
      <c r="S312" s="1" t="s">
        <v>269</v>
      </c>
      <c r="T312" s="1" t="s">
        <v>2859</v>
      </c>
      <c r="U312" s="1" t="s">
        <v>2860</v>
      </c>
      <c r="V312" s="1" t="s">
        <v>47</v>
      </c>
      <c r="W312" s="1" t="s">
        <v>48</v>
      </c>
      <c r="X312" s="1" t="s">
        <v>49</v>
      </c>
      <c r="Y312" s="1" t="s">
        <v>50</v>
      </c>
      <c r="Z312" s="1" t="s">
        <v>51</v>
      </c>
      <c r="AA312" s="1" t="s">
        <v>2861</v>
      </c>
      <c r="AB312" s="1" t="s">
        <v>53</v>
      </c>
      <c r="AC312" s="1" t="s">
        <v>70</v>
      </c>
      <c r="AD312" s="1" t="s">
        <v>1517</v>
      </c>
    </row>
    <row r="313" ht="67.5" hidden="1" spans="1:30">
      <c r="A313" s="1">
        <v>312</v>
      </c>
      <c r="B313" s="1" t="s">
        <v>30</v>
      </c>
      <c r="C313" s="1" t="s">
        <v>31</v>
      </c>
      <c r="D313" s="1" t="s">
        <v>32</v>
      </c>
      <c r="E313" s="1" t="s">
        <v>33</v>
      </c>
      <c r="F313" s="1" t="s">
        <v>1132</v>
      </c>
      <c r="G313" s="1" t="s">
        <v>1133</v>
      </c>
      <c r="H313" s="1" t="s">
        <v>2862</v>
      </c>
      <c r="I313" s="1" t="s">
        <v>2863</v>
      </c>
      <c r="J313" s="1" t="s">
        <v>38</v>
      </c>
      <c r="K313" s="1" t="s">
        <v>168</v>
      </c>
      <c r="L313" s="1" t="s">
        <v>168</v>
      </c>
      <c r="M313" s="1" t="s">
        <v>169</v>
      </c>
      <c r="N313" s="1" t="s">
        <v>169</v>
      </c>
      <c r="O313" s="1" t="s">
        <v>2864</v>
      </c>
      <c r="P313" s="1" t="s">
        <v>52</v>
      </c>
      <c r="Q313" s="1" t="s">
        <v>2865</v>
      </c>
      <c r="R313" s="1" t="s">
        <v>215</v>
      </c>
      <c r="S313" s="1" t="s">
        <v>2221</v>
      </c>
      <c r="T313" s="1" t="s">
        <v>2866</v>
      </c>
      <c r="U313" s="1" t="s">
        <v>2867</v>
      </c>
      <c r="V313" s="1" t="s">
        <v>177</v>
      </c>
      <c r="W313" s="1" t="s">
        <v>48</v>
      </c>
      <c r="X313" s="1" t="s">
        <v>49</v>
      </c>
      <c r="Y313" s="1" t="s">
        <v>50</v>
      </c>
      <c r="Z313" s="1" t="s">
        <v>51</v>
      </c>
      <c r="AA313" s="1" t="s">
        <v>1139</v>
      </c>
      <c r="AB313" s="1" t="s">
        <v>53</v>
      </c>
      <c r="AC313" s="1" t="s">
        <v>120</v>
      </c>
      <c r="AD313" s="1" t="s">
        <v>179</v>
      </c>
    </row>
    <row r="314" ht="214.5" hidden="1" spans="1:30">
      <c r="A314" s="1">
        <v>313</v>
      </c>
      <c r="B314" s="1" t="s">
        <v>30</v>
      </c>
      <c r="C314" s="1" t="s">
        <v>31</v>
      </c>
      <c r="D314" s="1" t="s">
        <v>32</v>
      </c>
      <c r="E314" s="1" t="s">
        <v>33</v>
      </c>
      <c r="F314" s="1" t="s">
        <v>2868</v>
      </c>
      <c r="G314" s="1" t="s">
        <v>2869</v>
      </c>
      <c r="H314" s="1" t="s">
        <v>2870</v>
      </c>
      <c r="I314" s="1" t="s">
        <v>2871</v>
      </c>
      <c r="J314" s="1" t="s">
        <v>38</v>
      </c>
      <c r="K314" s="1" t="s">
        <v>76</v>
      </c>
      <c r="L314" s="1" t="s">
        <v>76</v>
      </c>
      <c r="M314" s="1" t="s">
        <v>124</v>
      </c>
      <c r="N314" s="1" t="s">
        <v>124</v>
      </c>
      <c r="O314" s="1" t="s">
        <v>1829</v>
      </c>
      <c r="P314" s="1" t="s">
        <v>2872</v>
      </c>
      <c r="Q314" s="1" t="s">
        <v>2873</v>
      </c>
      <c r="R314" s="1" t="s">
        <v>66</v>
      </c>
      <c r="S314" s="1" t="s">
        <v>308</v>
      </c>
      <c r="T314" s="1" t="s">
        <v>2874</v>
      </c>
      <c r="U314" s="1" t="s">
        <v>2875</v>
      </c>
      <c r="V314" s="1" t="s">
        <v>118</v>
      </c>
      <c r="W314" s="1" t="s">
        <v>48</v>
      </c>
      <c r="X314" s="1" t="s">
        <v>49</v>
      </c>
      <c r="Y314" s="1" t="s">
        <v>50</v>
      </c>
      <c r="Z314" s="1" t="s">
        <v>51</v>
      </c>
      <c r="AA314" s="1" t="s">
        <v>2876</v>
      </c>
      <c r="AB314" s="1" t="s">
        <v>53</v>
      </c>
      <c r="AC314" s="1" t="s">
        <v>120</v>
      </c>
      <c r="AD314" s="1" t="s">
        <v>131</v>
      </c>
    </row>
    <row r="315" ht="90" spans="1:30">
      <c r="A315" s="1">
        <v>314</v>
      </c>
      <c r="B315" s="1" t="s">
        <v>30</v>
      </c>
      <c r="C315" s="1" t="s">
        <v>31</v>
      </c>
      <c r="D315" s="1" t="s">
        <v>147</v>
      </c>
      <c r="E315" s="1" t="s">
        <v>33</v>
      </c>
      <c r="F315" s="1" t="s">
        <v>2877</v>
      </c>
      <c r="G315" s="1" t="s">
        <v>2878</v>
      </c>
      <c r="H315" s="1" t="s">
        <v>2879</v>
      </c>
      <c r="I315" s="1" t="s">
        <v>2880</v>
      </c>
      <c r="J315" s="1" t="s">
        <v>38</v>
      </c>
      <c r="K315" s="1" t="s">
        <v>601</v>
      </c>
      <c r="L315" s="1" t="s">
        <v>601</v>
      </c>
      <c r="M315" s="1" t="s">
        <v>602</v>
      </c>
      <c r="N315" s="1" t="s">
        <v>1954</v>
      </c>
      <c r="O315" s="1" t="s">
        <v>1955</v>
      </c>
      <c r="P315" s="1" t="s">
        <v>52</v>
      </c>
      <c r="Q315" s="1" t="s">
        <v>2881</v>
      </c>
      <c r="R315" s="1" t="s">
        <v>141</v>
      </c>
      <c r="S315" s="1" t="s">
        <v>2882</v>
      </c>
      <c r="T315" s="1" t="s">
        <v>2883</v>
      </c>
      <c r="U315" s="1" t="s">
        <v>2884</v>
      </c>
      <c r="V315" s="1" t="s">
        <v>160</v>
      </c>
      <c r="W315" s="1" t="s">
        <v>48</v>
      </c>
      <c r="X315" s="1" t="s">
        <v>49</v>
      </c>
      <c r="Y315" s="1" t="s">
        <v>50</v>
      </c>
      <c r="Z315" s="1" t="s">
        <v>51</v>
      </c>
      <c r="AA315" s="1" t="s">
        <v>52</v>
      </c>
      <c r="AB315" s="1" t="s">
        <v>53</v>
      </c>
      <c r="AC315" s="1" t="s">
        <v>2885</v>
      </c>
      <c r="AD315" s="1" t="s">
        <v>246</v>
      </c>
    </row>
    <row r="316" ht="90" hidden="1" spans="1:30">
      <c r="A316" s="1">
        <v>315</v>
      </c>
      <c r="B316" s="1" t="s">
        <v>30</v>
      </c>
      <c r="C316" s="1" t="s">
        <v>31</v>
      </c>
      <c r="D316" s="1" t="s">
        <v>32</v>
      </c>
      <c r="E316" s="1" t="s">
        <v>33</v>
      </c>
      <c r="F316" s="1" t="s">
        <v>2886</v>
      </c>
      <c r="G316" s="1" t="s">
        <v>2887</v>
      </c>
      <c r="H316" s="1" t="s">
        <v>2888</v>
      </c>
      <c r="I316" s="1" t="s">
        <v>2889</v>
      </c>
      <c r="J316" s="1" t="s">
        <v>38</v>
      </c>
      <c r="K316" s="1" t="s">
        <v>226</v>
      </c>
      <c r="L316" s="1" t="s">
        <v>1316</v>
      </c>
      <c r="M316" s="1" t="s">
        <v>1317</v>
      </c>
      <c r="N316" s="1" t="s">
        <v>2890</v>
      </c>
      <c r="O316" s="1" t="s">
        <v>1342</v>
      </c>
      <c r="P316" s="1" t="s">
        <v>2891</v>
      </c>
      <c r="Q316" s="1" t="s">
        <v>2892</v>
      </c>
      <c r="R316" s="1" t="s">
        <v>173</v>
      </c>
      <c r="S316" s="1" t="s">
        <v>451</v>
      </c>
      <c r="T316" s="1" t="s">
        <v>2893</v>
      </c>
      <c r="U316" s="1" t="s">
        <v>2894</v>
      </c>
      <c r="V316" s="1" t="s">
        <v>118</v>
      </c>
      <c r="W316" s="1" t="s">
        <v>48</v>
      </c>
      <c r="X316" s="1" t="s">
        <v>49</v>
      </c>
      <c r="Y316" s="1" t="s">
        <v>50</v>
      </c>
      <c r="Z316" s="1" t="s">
        <v>51</v>
      </c>
      <c r="AA316" s="1" t="s">
        <v>2895</v>
      </c>
      <c r="AB316" s="1" t="s">
        <v>53</v>
      </c>
      <c r="AC316" s="1" t="s">
        <v>120</v>
      </c>
      <c r="AD316" s="1" t="s">
        <v>2896</v>
      </c>
    </row>
    <row r="317" ht="146.25" hidden="1" spans="1:30">
      <c r="A317" s="1">
        <v>316</v>
      </c>
      <c r="B317" s="1" t="s">
        <v>30</v>
      </c>
      <c r="C317" s="1" t="s">
        <v>31</v>
      </c>
      <c r="D317" s="1" t="s">
        <v>32</v>
      </c>
      <c r="E317" s="1" t="s">
        <v>33</v>
      </c>
      <c r="F317" s="1" t="s">
        <v>2897</v>
      </c>
      <c r="G317" s="1" t="s">
        <v>2898</v>
      </c>
      <c r="H317" s="1" t="s">
        <v>2899</v>
      </c>
      <c r="I317" s="1" t="s">
        <v>2900</v>
      </c>
      <c r="J317" s="1" t="s">
        <v>38</v>
      </c>
      <c r="K317" s="1" t="s">
        <v>278</v>
      </c>
      <c r="L317" s="1" t="s">
        <v>278</v>
      </c>
      <c r="M317" s="1" t="s">
        <v>435</v>
      </c>
      <c r="N317" s="1" t="s">
        <v>435</v>
      </c>
      <c r="O317" s="1" t="s">
        <v>580</v>
      </c>
      <c r="P317" s="1" t="s">
        <v>52</v>
      </c>
      <c r="Q317" s="1" t="s">
        <v>2901</v>
      </c>
      <c r="R317" s="1" t="s">
        <v>173</v>
      </c>
      <c r="S317" s="1" t="s">
        <v>2902</v>
      </c>
      <c r="T317" s="1" t="s">
        <v>2903</v>
      </c>
      <c r="U317" s="1" t="s">
        <v>2904</v>
      </c>
      <c r="V317" s="1" t="s">
        <v>86</v>
      </c>
      <c r="W317" s="1" t="s">
        <v>48</v>
      </c>
      <c r="X317" s="1" t="s">
        <v>49</v>
      </c>
      <c r="Y317" s="1" t="s">
        <v>50</v>
      </c>
      <c r="Z317" s="1" t="s">
        <v>51</v>
      </c>
      <c r="AA317" s="1" t="s">
        <v>2905</v>
      </c>
      <c r="AB317" s="1" t="s">
        <v>53</v>
      </c>
      <c r="AC317" s="1" t="s">
        <v>70</v>
      </c>
      <c r="AD317" s="1" t="s">
        <v>88</v>
      </c>
    </row>
    <row r="318" ht="67.5" hidden="1" spans="1:30">
      <c r="A318" s="1">
        <v>317</v>
      </c>
      <c r="B318" s="1" t="s">
        <v>30</v>
      </c>
      <c r="C318" s="1" t="s">
        <v>31</v>
      </c>
      <c r="D318" s="1" t="s">
        <v>32</v>
      </c>
      <c r="E318" s="1" t="s">
        <v>33</v>
      </c>
      <c r="F318" s="1" t="s">
        <v>545</v>
      </c>
      <c r="G318" s="1" t="s">
        <v>546</v>
      </c>
      <c r="H318" s="1" t="s">
        <v>2906</v>
      </c>
      <c r="I318" s="1" t="s">
        <v>2907</v>
      </c>
      <c r="J318" s="1" t="s">
        <v>38</v>
      </c>
      <c r="K318" s="1" t="s">
        <v>710</v>
      </c>
      <c r="L318" s="1" t="s">
        <v>710</v>
      </c>
      <c r="M318" s="1" t="s">
        <v>711</v>
      </c>
      <c r="N318" s="1" t="s">
        <v>711</v>
      </c>
      <c r="O318" s="1" t="s">
        <v>2908</v>
      </c>
      <c r="P318" s="1" t="s">
        <v>2909</v>
      </c>
      <c r="Q318" s="1" t="s">
        <v>2910</v>
      </c>
      <c r="R318" s="1" t="s">
        <v>141</v>
      </c>
      <c r="S318" s="1" t="s">
        <v>1467</v>
      </c>
      <c r="T318" s="1" t="s">
        <v>2911</v>
      </c>
      <c r="U318" s="1" t="s">
        <v>2912</v>
      </c>
      <c r="V318" s="1" t="s">
        <v>118</v>
      </c>
      <c r="W318" s="1" t="s">
        <v>48</v>
      </c>
      <c r="X318" s="1" t="s">
        <v>49</v>
      </c>
      <c r="Y318" s="1" t="s">
        <v>50</v>
      </c>
      <c r="Z318" s="1" t="s">
        <v>51</v>
      </c>
      <c r="AA318" s="1" t="s">
        <v>554</v>
      </c>
      <c r="AB318" s="1" t="s">
        <v>53</v>
      </c>
      <c r="AC318" s="1" t="s">
        <v>120</v>
      </c>
      <c r="AD318" s="1" t="s">
        <v>718</v>
      </c>
    </row>
    <row r="319" ht="67.5" hidden="1" spans="1:30">
      <c r="A319" s="1">
        <v>318</v>
      </c>
      <c r="B319" s="1" t="s">
        <v>30</v>
      </c>
      <c r="C319" s="1" t="s">
        <v>31</v>
      </c>
      <c r="D319" s="1" t="s">
        <v>32</v>
      </c>
      <c r="E319" s="1" t="s">
        <v>33</v>
      </c>
      <c r="F319" s="1" t="s">
        <v>2913</v>
      </c>
      <c r="G319" s="1" t="s">
        <v>624</v>
      </c>
      <c r="H319" s="1" t="s">
        <v>2914</v>
      </c>
      <c r="I319" s="1" t="s">
        <v>2915</v>
      </c>
      <c r="J319" s="1" t="s">
        <v>38</v>
      </c>
      <c r="K319" s="1" t="s">
        <v>226</v>
      </c>
      <c r="L319" s="1" t="s">
        <v>2457</v>
      </c>
      <c r="M319" s="1" t="s">
        <v>2458</v>
      </c>
      <c r="N319" s="1" t="s">
        <v>2459</v>
      </c>
      <c r="O319" s="1" t="s">
        <v>1529</v>
      </c>
      <c r="P319" s="1" t="s">
        <v>155</v>
      </c>
      <c r="Q319" s="1" t="s">
        <v>2916</v>
      </c>
      <c r="R319" s="1" t="s">
        <v>425</v>
      </c>
      <c r="S319" s="1" t="s">
        <v>2917</v>
      </c>
      <c r="T319" s="1" t="s">
        <v>2918</v>
      </c>
      <c r="U319" s="1" t="s">
        <v>2919</v>
      </c>
      <c r="V319" s="1" t="s">
        <v>160</v>
      </c>
      <c r="W319" s="1" t="s">
        <v>48</v>
      </c>
      <c r="X319" s="1" t="s">
        <v>49</v>
      </c>
      <c r="Y319" s="1" t="s">
        <v>50</v>
      </c>
      <c r="Z319" s="1" t="s">
        <v>51</v>
      </c>
      <c r="AA319" s="1" t="s">
        <v>2920</v>
      </c>
      <c r="AB319" s="1" t="s">
        <v>53</v>
      </c>
      <c r="AC319" s="1" t="s">
        <v>162</v>
      </c>
      <c r="AD319" s="1" t="s">
        <v>2921</v>
      </c>
    </row>
    <row r="320" ht="202.5" hidden="1" spans="1:30">
      <c r="A320" s="1">
        <v>319</v>
      </c>
      <c r="B320" s="1" t="s">
        <v>30</v>
      </c>
      <c r="C320" s="1" t="s">
        <v>31</v>
      </c>
      <c r="D320" s="1" t="s">
        <v>32</v>
      </c>
      <c r="E320" s="1" t="s">
        <v>33</v>
      </c>
      <c r="F320" s="1" t="s">
        <v>947</v>
      </c>
      <c r="G320" s="1" t="s">
        <v>948</v>
      </c>
      <c r="H320" s="1" t="s">
        <v>2922</v>
      </c>
      <c r="I320" s="1" t="s">
        <v>2923</v>
      </c>
      <c r="J320" s="1" t="s">
        <v>38</v>
      </c>
      <c r="K320" s="1" t="s">
        <v>226</v>
      </c>
      <c r="L320" s="1" t="s">
        <v>653</v>
      </c>
      <c r="M320" s="1" t="s">
        <v>667</v>
      </c>
      <c r="N320" s="1" t="s">
        <v>668</v>
      </c>
      <c r="O320" s="1" t="s">
        <v>448</v>
      </c>
      <c r="P320" s="1" t="s">
        <v>2924</v>
      </c>
      <c r="Q320" s="1" t="s">
        <v>2925</v>
      </c>
      <c r="R320" s="1" t="s">
        <v>157</v>
      </c>
      <c r="S320" s="1" t="s">
        <v>2926</v>
      </c>
      <c r="T320" s="1" t="s">
        <v>1067</v>
      </c>
      <c r="U320" s="1" t="s">
        <v>1068</v>
      </c>
      <c r="V320" s="1" t="s">
        <v>118</v>
      </c>
      <c r="W320" s="1" t="s">
        <v>48</v>
      </c>
      <c r="X320" s="1" t="s">
        <v>49</v>
      </c>
      <c r="Y320" s="1" t="s">
        <v>50</v>
      </c>
      <c r="Z320" s="1" t="s">
        <v>51</v>
      </c>
      <c r="AA320" s="1" t="s">
        <v>957</v>
      </c>
      <c r="AB320" s="1" t="s">
        <v>53</v>
      </c>
      <c r="AC320" s="1" t="s">
        <v>120</v>
      </c>
      <c r="AD320" s="1" t="s">
        <v>675</v>
      </c>
    </row>
    <row r="321" ht="112.5" hidden="1" spans="1:30">
      <c r="A321" s="1">
        <v>320</v>
      </c>
      <c r="B321" s="1" t="s">
        <v>30</v>
      </c>
      <c r="C321" s="1" t="s">
        <v>31</v>
      </c>
      <c r="D321" s="1" t="s">
        <v>147</v>
      </c>
      <c r="E321" s="1" t="s">
        <v>33</v>
      </c>
      <c r="F321" s="1" t="s">
        <v>2417</v>
      </c>
      <c r="G321" s="1" t="s">
        <v>2418</v>
      </c>
      <c r="H321" s="1" t="s">
        <v>2927</v>
      </c>
      <c r="I321" s="1" t="s">
        <v>2928</v>
      </c>
      <c r="J321" s="1" t="s">
        <v>38</v>
      </c>
      <c r="K321" s="1" t="s">
        <v>1599</v>
      </c>
      <c r="L321" s="1" t="s">
        <v>1600</v>
      </c>
      <c r="M321" s="1" t="s">
        <v>1600</v>
      </c>
      <c r="N321" s="1" t="s">
        <v>1601</v>
      </c>
      <c r="O321" s="1" t="s">
        <v>1342</v>
      </c>
      <c r="P321" s="1" t="s">
        <v>2929</v>
      </c>
      <c r="Q321" s="1" t="s">
        <v>2930</v>
      </c>
      <c r="R321" s="1" t="s">
        <v>157</v>
      </c>
      <c r="S321" s="1" t="s">
        <v>1573</v>
      </c>
      <c r="T321" s="1" t="s">
        <v>2931</v>
      </c>
      <c r="U321" s="1" t="s">
        <v>2932</v>
      </c>
      <c r="V321" s="1" t="s">
        <v>86</v>
      </c>
      <c r="W321" s="1" t="s">
        <v>48</v>
      </c>
      <c r="X321" s="1" t="s">
        <v>49</v>
      </c>
      <c r="Y321" s="1" t="s">
        <v>50</v>
      </c>
      <c r="Z321" s="1" t="s">
        <v>51</v>
      </c>
      <c r="AA321" s="1" t="s">
        <v>2421</v>
      </c>
      <c r="AB321" s="1" t="s">
        <v>53</v>
      </c>
      <c r="AC321" s="1" t="s">
        <v>2933</v>
      </c>
      <c r="AD321" s="1" t="s">
        <v>1607</v>
      </c>
    </row>
    <row r="322" ht="67.5" hidden="1" spans="1:30">
      <c r="A322" s="1">
        <v>321</v>
      </c>
      <c r="B322" s="1" t="s">
        <v>30</v>
      </c>
      <c r="C322" s="1" t="s">
        <v>31</v>
      </c>
      <c r="D322" s="1" t="s">
        <v>32</v>
      </c>
      <c r="E322" s="1" t="s">
        <v>33</v>
      </c>
      <c r="F322" s="1" t="s">
        <v>1780</v>
      </c>
      <c r="G322" s="1" t="s">
        <v>1781</v>
      </c>
      <c r="H322" s="1" t="s">
        <v>2934</v>
      </c>
      <c r="I322" s="1" t="s">
        <v>2935</v>
      </c>
      <c r="J322" s="1" t="s">
        <v>38</v>
      </c>
      <c r="K322" s="1" t="s">
        <v>193</v>
      </c>
      <c r="L322" s="1" t="s">
        <v>854</v>
      </c>
      <c r="M322" s="1" t="s">
        <v>2433</v>
      </c>
      <c r="N322" s="1" t="s">
        <v>2433</v>
      </c>
      <c r="O322" s="1" t="s">
        <v>2936</v>
      </c>
      <c r="P322" s="1" t="s">
        <v>2937</v>
      </c>
      <c r="Q322" s="1" t="s">
        <v>2938</v>
      </c>
      <c r="R322" s="1" t="s">
        <v>141</v>
      </c>
      <c r="S322" s="1" t="s">
        <v>2267</v>
      </c>
      <c r="T322" s="1" t="s">
        <v>2939</v>
      </c>
      <c r="U322" s="1" t="s">
        <v>2940</v>
      </c>
      <c r="V322" s="1" t="s">
        <v>86</v>
      </c>
      <c r="W322" s="1" t="s">
        <v>48</v>
      </c>
      <c r="X322" s="1" t="s">
        <v>49</v>
      </c>
      <c r="Y322" s="1" t="s">
        <v>50</v>
      </c>
      <c r="Z322" s="1" t="s">
        <v>51</v>
      </c>
      <c r="AA322" s="1" t="s">
        <v>1787</v>
      </c>
      <c r="AB322" s="1" t="s">
        <v>53</v>
      </c>
      <c r="AC322" s="1" t="s">
        <v>2941</v>
      </c>
      <c r="AD322" s="1" t="s">
        <v>2439</v>
      </c>
    </row>
    <row r="323" ht="67.5" hidden="1" spans="1:30">
      <c r="A323" s="1">
        <v>322</v>
      </c>
      <c r="B323" s="1" t="s">
        <v>30</v>
      </c>
      <c r="C323" s="1" t="s">
        <v>31</v>
      </c>
      <c r="D323" s="1" t="s">
        <v>32</v>
      </c>
      <c r="E323" s="1" t="s">
        <v>33</v>
      </c>
      <c r="F323" s="1" t="s">
        <v>2628</v>
      </c>
      <c r="G323" s="1" t="s">
        <v>2629</v>
      </c>
      <c r="H323" s="1" t="s">
        <v>2942</v>
      </c>
      <c r="I323" s="1" t="s">
        <v>2943</v>
      </c>
      <c r="J323" s="1" t="s">
        <v>38</v>
      </c>
      <c r="K323" s="1" t="s">
        <v>60</v>
      </c>
      <c r="L323" s="1" t="s">
        <v>60</v>
      </c>
      <c r="M323" s="1" t="s">
        <v>1560</v>
      </c>
      <c r="N323" s="1" t="s">
        <v>1561</v>
      </c>
      <c r="O323" s="1" t="s">
        <v>2944</v>
      </c>
      <c r="P323" s="1" t="s">
        <v>2945</v>
      </c>
      <c r="Q323" s="1" t="s">
        <v>2946</v>
      </c>
      <c r="R323" s="1" t="s">
        <v>463</v>
      </c>
      <c r="S323" s="1" t="s">
        <v>363</v>
      </c>
      <c r="T323" s="1" t="s">
        <v>2947</v>
      </c>
      <c r="U323" s="1" t="s">
        <v>2948</v>
      </c>
      <c r="V323" s="1" t="s">
        <v>808</v>
      </c>
      <c r="W323" s="1" t="s">
        <v>48</v>
      </c>
      <c r="X323" s="1" t="s">
        <v>49</v>
      </c>
      <c r="Y323" s="1" t="s">
        <v>50</v>
      </c>
      <c r="Z323" s="1" t="s">
        <v>51</v>
      </c>
      <c r="AA323" s="1" t="s">
        <v>2637</v>
      </c>
      <c r="AB323" s="1" t="s">
        <v>53</v>
      </c>
      <c r="AC323" s="1" t="s">
        <v>2949</v>
      </c>
      <c r="AD323" s="1" t="s">
        <v>1567</v>
      </c>
    </row>
    <row r="324" ht="78.75" spans="1:30">
      <c r="A324" s="1">
        <v>323</v>
      </c>
      <c r="B324" s="1" t="s">
        <v>30</v>
      </c>
      <c r="C324" s="1" t="s">
        <v>31</v>
      </c>
      <c r="D324" s="1" t="s">
        <v>32</v>
      </c>
      <c r="E324" s="1" t="s">
        <v>33</v>
      </c>
      <c r="F324" s="1" t="s">
        <v>2950</v>
      </c>
      <c r="G324" s="1" t="s">
        <v>2951</v>
      </c>
      <c r="H324" s="1" t="s">
        <v>2952</v>
      </c>
      <c r="I324" s="1" t="s">
        <v>2953</v>
      </c>
      <c r="J324" s="1" t="s">
        <v>38</v>
      </c>
      <c r="K324" s="1" t="s">
        <v>168</v>
      </c>
      <c r="L324" s="1" t="s">
        <v>168</v>
      </c>
      <c r="M324" s="1" t="s">
        <v>1423</v>
      </c>
      <c r="N324" s="1" t="s">
        <v>1424</v>
      </c>
      <c r="O324" s="1" t="s">
        <v>2954</v>
      </c>
      <c r="P324" s="1" t="s">
        <v>2955</v>
      </c>
      <c r="Q324" s="1" t="s">
        <v>2956</v>
      </c>
      <c r="R324" s="1" t="s">
        <v>199</v>
      </c>
      <c r="S324" s="1" t="s">
        <v>996</v>
      </c>
      <c r="T324" s="1" t="s">
        <v>2957</v>
      </c>
      <c r="U324" s="1" t="s">
        <v>2958</v>
      </c>
      <c r="V324" s="1" t="s">
        <v>47</v>
      </c>
      <c r="W324" s="1" t="s">
        <v>48</v>
      </c>
      <c r="X324" s="1" t="s">
        <v>49</v>
      </c>
      <c r="Y324" s="1" t="s">
        <v>50</v>
      </c>
      <c r="Z324" s="1" t="s">
        <v>51</v>
      </c>
      <c r="AA324" s="1" t="s">
        <v>52</v>
      </c>
      <c r="AB324" s="1" t="s">
        <v>53</v>
      </c>
      <c r="AC324" s="1" t="s">
        <v>70</v>
      </c>
      <c r="AD324" s="1" t="s">
        <v>1093</v>
      </c>
    </row>
    <row r="325" ht="78.75" hidden="1" spans="1:30">
      <c r="A325" s="1">
        <v>324</v>
      </c>
      <c r="B325" s="1" t="s">
        <v>30</v>
      </c>
      <c r="C325" s="1" t="s">
        <v>31</v>
      </c>
      <c r="D325" s="1" t="s">
        <v>32</v>
      </c>
      <c r="E325" s="1" t="s">
        <v>33</v>
      </c>
      <c r="F325" s="1" t="s">
        <v>1608</v>
      </c>
      <c r="G325" s="1" t="s">
        <v>1609</v>
      </c>
      <c r="H325" s="1" t="s">
        <v>2959</v>
      </c>
      <c r="I325" s="1" t="s">
        <v>2960</v>
      </c>
      <c r="J325" s="1" t="s">
        <v>38</v>
      </c>
      <c r="K325" s="1" t="s">
        <v>93</v>
      </c>
      <c r="L325" s="1" t="s">
        <v>315</v>
      </c>
      <c r="M325" s="1" t="s">
        <v>316</v>
      </c>
      <c r="N325" s="1" t="s">
        <v>317</v>
      </c>
      <c r="O325" s="1" t="s">
        <v>2961</v>
      </c>
      <c r="P325" s="1" t="s">
        <v>52</v>
      </c>
      <c r="Q325" s="1" t="s">
        <v>2962</v>
      </c>
      <c r="R325" s="1" t="s">
        <v>173</v>
      </c>
      <c r="S325" s="1" t="s">
        <v>2963</v>
      </c>
      <c r="T325" s="1" t="s">
        <v>2964</v>
      </c>
      <c r="U325" s="1" t="s">
        <v>2965</v>
      </c>
      <c r="V325" s="1" t="s">
        <v>492</v>
      </c>
      <c r="W325" s="1" t="s">
        <v>48</v>
      </c>
      <c r="X325" s="1" t="s">
        <v>49</v>
      </c>
      <c r="Y325" s="1" t="s">
        <v>50</v>
      </c>
      <c r="Z325" s="1" t="s">
        <v>51</v>
      </c>
      <c r="AA325" s="1" t="s">
        <v>1616</v>
      </c>
      <c r="AB325" s="1" t="s">
        <v>53</v>
      </c>
      <c r="AC325" s="1" t="s">
        <v>120</v>
      </c>
      <c r="AD325" s="1" t="s">
        <v>324</v>
      </c>
    </row>
    <row r="326" ht="67.5" hidden="1" spans="1:30">
      <c r="A326" s="1">
        <v>325</v>
      </c>
      <c r="B326" s="1" t="s">
        <v>30</v>
      </c>
      <c r="C326" s="1" t="s">
        <v>31</v>
      </c>
      <c r="D326" s="1" t="s">
        <v>147</v>
      </c>
      <c r="E326" s="1" t="s">
        <v>33</v>
      </c>
      <c r="F326" s="1" t="s">
        <v>1409</v>
      </c>
      <c r="G326" s="1" t="s">
        <v>1410</v>
      </c>
      <c r="H326" s="1" t="s">
        <v>2966</v>
      </c>
      <c r="I326" s="1" t="s">
        <v>2967</v>
      </c>
      <c r="J326" s="1" t="s">
        <v>38</v>
      </c>
      <c r="K326" s="1" t="s">
        <v>93</v>
      </c>
      <c r="L326" s="1" t="s">
        <v>315</v>
      </c>
      <c r="M326" s="1" t="s">
        <v>316</v>
      </c>
      <c r="N326" s="1" t="s">
        <v>317</v>
      </c>
      <c r="O326" s="1" t="s">
        <v>2968</v>
      </c>
      <c r="P326" s="1" t="s">
        <v>2969</v>
      </c>
      <c r="Q326" s="1" t="s">
        <v>2970</v>
      </c>
      <c r="R326" s="1" t="s">
        <v>199</v>
      </c>
      <c r="S326" s="1" t="s">
        <v>2971</v>
      </c>
      <c r="T326" s="1" t="s">
        <v>2972</v>
      </c>
      <c r="U326" s="1" t="s">
        <v>2973</v>
      </c>
      <c r="V326" s="1" t="s">
        <v>86</v>
      </c>
      <c r="W326" s="1" t="s">
        <v>48</v>
      </c>
      <c r="X326" s="1" t="s">
        <v>49</v>
      </c>
      <c r="Y326" s="1" t="s">
        <v>50</v>
      </c>
      <c r="Z326" s="1" t="s">
        <v>51</v>
      </c>
      <c r="AA326" s="1" t="s">
        <v>1417</v>
      </c>
      <c r="AB326" s="1" t="s">
        <v>53</v>
      </c>
      <c r="AC326" s="1" t="s">
        <v>52</v>
      </c>
      <c r="AD326" s="1" t="s">
        <v>324</v>
      </c>
    </row>
    <row r="327" ht="67.5" hidden="1" spans="1:30">
      <c r="A327" s="1">
        <v>326</v>
      </c>
      <c r="B327" s="1" t="s">
        <v>30</v>
      </c>
      <c r="C327" s="1" t="s">
        <v>31</v>
      </c>
      <c r="D327" s="1" t="s">
        <v>32</v>
      </c>
      <c r="E327" s="1" t="s">
        <v>33</v>
      </c>
      <c r="F327" s="1" t="s">
        <v>1724</v>
      </c>
      <c r="G327" s="1" t="s">
        <v>1725</v>
      </c>
      <c r="H327" s="1" t="s">
        <v>2974</v>
      </c>
      <c r="I327" s="1" t="s">
        <v>2975</v>
      </c>
      <c r="J327" s="1" t="s">
        <v>38</v>
      </c>
      <c r="K327" s="1" t="s">
        <v>1599</v>
      </c>
      <c r="L327" s="1" t="s">
        <v>1600</v>
      </c>
      <c r="M327" s="1" t="s">
        <v>1600</v>
      </c>
      <c r="N327" s="1" t="s">
        <v>1601</v>
      </c>
      <c r="O327" s="1" t="s">
        <v>1342</v>
      </c>
      <c r="P327" s="1" t="s">
        <v>52</v>
      </c>
      <c r="Q327" s="1" t="s">
        <v>2976</v>
      </c>
      <c r="R327" s="1" t="s">
        <v>82</v>
      </c>
      <c r="S327" s="1" t="s">
        <v>2156</v>
      </c>
      <c r="T327" s="1" t="s">
        <v>2977</v>
      </c>
      <c r="U327" s="1" t="s">
        <v>2978</v>
      </c>
      <c r="V327" s="1" t="s">
        <v>118</v>
      </c>
      <c r="W327" s="1" t="s">
        <v>48</v>
      </c>
      <c r="X327" s="1" t="s">
        <v>49</v>
      </c>
      <c r="Y327" s="1" t="s">
        <v>50</v>
      </c>
      <c r="Z327" s="1" t="s">
        <v>51</v>
      </c>
      <c r="AA327" s="1" t="s">
        <v>1732</v>
      </c>
      <c r="AB327" s="1" t="s">
        <v>53</v>
      </c>
      <c r="AC327" s="1" t="s">
        <v>120</v>
      </c>
      <c r="AD327" s="1" t="s">
        <v>1607</v>
      </c>
    </row>
    <row r="328" ht="67.5" hidden="1" spans="1:30">
      <c r="A328" s="1">
        <v>327</v>
      </c>
      <c r="B328" s="1" t="s">
        <v>30</v>
      </c>
      <c r="C328" s="1" t="s">
        <v>31</v>
      </c>
      <c r="D328" s="1" t="s">
        <v>147</v>
      </c>
      <c r="E328" s="1" t="s">
        <v>33</v>
      </c>
      <c r="F328" s="1" t="s">
        <v>937</v>
      </c>
      <c r="G328" s="1" t="s">
        <v>938</v>
      </c>
      <c r="H328" s="1" t="s">
        <v>2979</v>
      </c>
      <c r="I328" s="1" t="s">
        <v>2980</v>
      </c>
      <c r="J328" s="1" t="s">
        <v>38</v>
      </c>
      <c r="K328" s="1" t="s">
        <v>60</v>
      </c>
      <c r="L328" s="1" t="s">
        <v>60</v>
      </c>
      <c r="M328" s="1" t="s">
        <v>1560</v>
      </c>
      <c r="N328" s="1" t="s">
        <v>1561</v>
      </c>
      <c r="O328" s="1" t="s">
        <v>1342</v>
      </c>
      <c r="P328" s="1" t="s">
        <v>2981</v>
      </c>
      <c r="Q328" s="1" t="s">
        <v>2982</v>
      </c>
      <c r="R328" s="1" t="s">
        <v>339</v>
      </c>
      <c r="S328" s="1" t="s">
        <v>1485</v>
      </c>
      <c r="T328" s="1" t="s">
        <v>2983</v>
      </c>
      <c r="U328" s="1" t="s">
        <v>2984</v>
      </c>
      <c r="V328" s="1" t="s">
        <v>118</v>
      </c>
      <c r="W328" s="1" t="s">
        <v>48</v>
      </c>
      <c r="X328" s="1" t="s">
        <v>49</v>
      </c>
      <c r="Y328" s="1" t="s">
        <v>50</v>
      </c>
      <c r="Z328" s="1" t="s">
        <v>51</v>
      </c>
      <c r="AA328" s="1" t="s">
        <v>946</v>
      </c>
      <c r="AB328" s="1" t="s">
        <v>53</v>
      </c>
      <c r="AC328" s="1" t="s">
        <v>120</v>
      </c>
      <c r="AD328" s="1" t="s">
        <v>1567</v>
      </c>
    </row>
    <row r="329" ht="67.5" hidden="1" spans="1:30">
      <c r="A329" s="1">
        <v>328</v>
      </c>
      <c r="B329" s="1" t="s">
        <v>30</v>
      </c>
      <c r="C329" s="1" t="s">
        <v>31</v>
      </c>
      <c r="D329" s="1" t="s">
        <v>32</v>
      </c>
      <c r="E329" s="1" t="s">
        <v>33</v>
      </c>
      <c r="F329" s="1" t="s">
        <v>2787</v>
      </c>
      <c r="G329" s="1" t="s">
        <v>2788</v>
      </c>
      <c r="H329" s="1" t="s">
        <v>2985</v>
      </c>
      <c r="I329" s="1" t="s">
        <v>2986</v>
      </c>
      <c r="J329" s="1" t="s">
        <v>38</v>
      </c>
      <c r="K329" s="1" t="s">
        <v>278</v>
      </c>
      <c r="L329" s="1" t="s">
        <v>278</v>
      </c>
      <c r="M329" s="1" t="s">
        <v>1075</v>
      </c>
      <c r="N329" s="1" t="s">
        <v>1925</v>
      </c>
      <c r="O329" s="1" t="s">
        <v>448</v>
      </c>
      <c r="P329" s="1" t="s">
        <v>2987</v>
      </c>
      <c r="Q329" s="1" t="s">
        <v>2988</v>
      </c>
      <c r="R329" s="1" t="s">
        <v>215</v>
      </c>
      <c r="S329" s="1" t="s">
        <v>2989</v>
      </c>
      <c r="T329" s="1" t="s">
        <v>2990</v>
      </c>
      <c r="U329" s="1" t="s">
        <v>2991</v>
      </c>
      <c r="V329" s="1" t="s">
        <v>542</v>
      </c>
      <c r="W329" s="1" t="s">
        <v>48</v>
      </c>
      <c r="X329" s="1" t="s">
        <v>49</v>
      </c>
      <c r="Y329" s="1" t="s">
        <v>50</v>
      </c>
      <c r="Z329" s="1" t="s">
        <v>51</v>
      </c>
      <c r="AA329" s="1" t="s">
        <v>2796</v>
      </c>
      <c r="AB329" s="1" t="s">
        <v>53</v>
      </c>
      <c r="AC329" s="1" t="s">
        <v>70</v>
      </c>
      <c r="AD329" s="1" t="s">
        <v>2992</v>
      </c>
    </row>
    <row r="330" ht="67.5" spans="1:30">
      <c r="A330" s="1">
        <v>329</v>
      </c>
      <c r="B330" s="1" t="s">
        <v>30</v>
      </c>
      <c r="C330" s="1" t="s">
        <v>31</v>
      </c>
      <c r="D330" s="1" t="s">
        <v>32</v>
      </c>
      <c r="E330" s="1" t="s">
        <v>33</v>
      </c>
      <c r="F330" s="1" t="s">
        <v>2193</v>
      </c>
      <c r="G330" s="1" t="s">
        <v>2194</v>
      </c>
      <c r="H330" s="1" t="s">
        <v>2993</v>
      </c>
      <c r="I330" s="1" t="s">
        <v>2994</v>
      </c>
      <c r="J330" s="1" t="s">
        <v>38</v>
      </c>
      <c r="K330" s="1" t="s">
        <v>209</v>
      </c>
      <c r="L330" s="1" t="s">
        <v>210</v>
      </c>
      <c r="M330" s="1" t="s">
        <v>1234</v>
      </c>
      <c r="N330" s="1" t="s">
        <v>1235</v>
      </c>
      <c r="O330" s="1" t="s">
        <v>2995</v>
      </c>
      <c r="P330" s="1" t="s">
        <v>2996</v>
      </c>
      <c r="Q330" s="1" t="s">
        <v>2997</v>
      </c>
      <c r="R330" s="1" t="s">
        <v>339</v>
      </c>
      <c r="S330" s="1" t="s">
        <v>1006</v>
      </c>
      <c r="T330" s="1" t="s">
        <v>2998</v>
      </c>
      <c r="U330" s="1" t="s">
        <v>2999</v>
      </c>
      <c r="V330" s="1" t="s">
        <v>118</v>
      </c>
      <c r="W330" s="1" t="s">
        <v>48</v>
      </c>
      <c r="X330" s="1" t="s">
        <v>49</v>
      </c>
      <c r="Y330" s="1" t="s">
        <v>50</v>
      </c>
      <c r="Z330" s="1" t="s">
        <v>51</v>
      </c>
      <c r="AA330" s="1" t="s">
        <v>52</v>
      </c>
      <c r="AB330" s="1" t="s">
        <v>53</v>
      </c>
      <c r="AC330" s="1" t="s">
        <v>120</v>
      </c>
      <c r="AD330" s="1" t="s">
        <v>407</v>
      </c>
    </row>
    <row r="331" ht="123.75" hidden="1" spans="1:30">
      <c r="A331" s="1">
        <v>330</v>
      </c>
      <c r="B331" s="1" t="s">
        <v>30</v>
      </c>
      <c r="C331" s="1" t="s">
        <v>31</v>
      </c>
      <c r="D331" s="1" t="s">
        <v>147</v>
      </c>
      <c r="E331" s="1" t="s">
        <v>33</v>
      </c>
      <c r="F331" s="1" t="s">
        <v>1230</v>
      </c>
      <c r="G331" s="1" t="s">
        <v>1231</v>
      </c>
      <c r="H331" s="1" t="s">
        <v>3000</v>
      </c>
      <c r="I331" s="1" t="s">
        <v>3001</v>
      </c>
      <c r="J331" s="1" t="s">
        <v>38</v>
      </c>
      <c r="K331" s="1" t="s">
        <v>627</v>
      </c>
      <c r="L331" s="1" t="s">
        <v>627</v>
      </c>
      <c r="M331" s="1" t="s">
        <v>628</v>
      </c>
      <c r="N331" s="1" t="s">
        <v>768</v>
      </c>
      <c r="O331" s="1" t="s">
        <v>941</v>
      </c>
      <c r="P331" s="1" t="s">
        <v>3002</v>
      </c>
      <c r="Q331" s="1" t="s">
        <v>771</v>
      </c>
      <c r="R331" s="1" t="s">
        <v>256</v>
      </c>
      <c r="S331" s="1" t="s">
        <v>1099</v>
      </c>
      <c r="T331" s="1" t="s">
        <v>3003</v>
      </c>
      <c r="U331" s="1" t="s">
        <v>3004</v>
      </c>
      <c r="V331" s="1" t="s">
        <v>118</v>
      </c>
      <c r="W331" s="1" t="s">
        <v>48</v>
      </c>
      <c r="X331" s="1" t="s">
        <v>49</v>
      </c>
      <c r="Y331" s="1" t="s">
        <v>50</v>
      </c>
      <c r="Z331" s="1" t="s">
        <v>51</v>
      </c>
      <c r="AA331" s="1" t="s">
        <v>1241</v>
      </c>
      <c r="AB331" s="1" t="s">
        <v>53</v>
      </c>
      <c r="AC331" s="1" t="s">
        <v>120</v>
      </c>
      <c r="AD331" s="1" t="s">
        <v>776</v>
      </c>
    </row>
    <row r="332" ht="168.75" hidden="1" spans="1:30">
      <c r="A332" s="1">
        <v>331</v>
      </c>
      <c r="B332" s="1" t="s">
        <v>30</v>
      </c>
      <c r="C332" s="1" t="s">
        <v>31</v>
      </c>
      <c r="D332" s="1" t="s">
        <v>147</v>
      </c>
      <c r="E332" s="1" t="s">
        <v>33</v>
      </c>
      <c r="F332" s="1" t="s">
        <v>649</v>
      </c>
      <c r="G332" s="1" t="s">
        <v>650</v>
      </c>
      <c r="H332" s="1" t="s">
        <v>3005</v>
      </c>
      <c r="I332" s="1" t="s">
        <v>3006</v>
      </c>
      <c r="J332" s="1" t="s">
        <v>38</v>
      </c>
      <c r="K332" s="1" t="s">
        <v>226</v>
      </c>
      <c r="L332" s="1" t="s">
        <v>653</v>
      </c>
      <c r="M332" s="1" t="s">
        <v>654</v>
      </c>
      <c r="N332" s="1" t="s">
        <v>981</v>
      </c>
      <c r="O332" s="1" t="s">
        <v>3007</v>
      </c>
      <c r="P332" s="1" t="s">
        <v>52</v>
      </c>
      <c r="Q332" s="1" t="s">
        <v>984</v>
      </c>
      <c r="R332" s="1" t="s">
        <v>157</v>
      </c>
      <c r="S332" s="1" t="s">
        <v>44</v>
      </c>
      <c r="T332" s="1" t="s">
        <v>2670</v>
      </c>
      <c r="U332" s="1" t="s">
        <v>3008</v>
      </c>
      <c r="V332" s="1" t="s">
        <v>160</v>
      </c>
      <c r="W332" s="1" t="s">
        <v>48</v>
      </c>
      <c r="X332" s="1" t="s">
        <v>49</v>
      </c>
      <c r="Y332" s="1" t="s">
        <v>50</v>
      </c>
      <c r="Z332" s="1" t="s">
        <v>51</v>
      </c>
      <c r="AA332" s="1" t="s">
        <v>661</v>
      </c>
      <c r="AB332" s="1" t="s">
        <v>53</v>
      </c>
      <c r="AC332" s="1" t="s">
        <v>3009</v>
      </c>
      <c r="AD332" s="1" t="s">
        <v>989</v>
      </c>
    </row>
    <row r="333" ht="67.5" hidden="1" spans="1:30">
      <c r="A333" s="1">
        <v>332</v>
      </c>
      <c r="B333" s="1" t="s">
        <v>30</v>
      </c>
      <c r="C333" s="1" t="s">
        <v>31</v>
      </c>
      <c r="D333" s="1" t="s">
        <v>32</v>
      </c>
      <c r="E333" s="1" t="s">
        <v>33</v>
      </c>
      <c r="F333" s="1" t="s">
        <v>555</v>
      </c>
      <c r="G333" s="1" t="s">
        <v>556</v>
      </c>
      <c r="H333" s="1" t="s">
        <v>3010</v>
      </c>
      <c r="I333" s="1" t="s">
        <v>3011</v>
      </c>
      <c r="J333" s="1" t="s">
        <v>38</v>
      </c>
      <c r="K333" s="1" t="s">
        <v>109</v>
      </c>
      <c r="L333" s="1" t="s">
        <v>109</v>
      </c>
      <c r="M333" s="1" t="s">
        <v>110</v>
      </c>
      <c r="N333" s="1" t="s">
        <v>111</v>
      </c>
      <c r="O333" s="1" t="s">
        <v>3012</v>
      </c>
      <c r="P333" s="1" t="s">
        <v>3013</v>
      </c>
      <c r="Q333" s="1" t="s">
        <v>3014</v>
      </c>
      <c r="R333" s="1" t="s">
        <v>215</v>
      </c>
      <c r="S333" s="1" t="s">
        <v>701</v>
      </c>
      <c r="T333" s="1" t="s">
        <v>3015</v>
      </c>
      <c r="U333" s="1" t="s">
        <v>3016</v>
      </c>
      <c r="V333" s="1" t="s">
        <v>47</v>
      </c>
      <c r="W333" s="1" t="s">
        <v>48</v>
      </c>
      <c r="X333" s="1" t="s">
        <v>49</v>
      </c>
      <c r="Y333" s="1" t="s">
        <v>50</v>
      </c>
      <c r="Z333" s="1" t="s">
        <v>51</v>
      </c>
      <c r="AA333" s="1" t="s">
        <v>564</v>
      </c>
      <c r="AB333" s="1" t="s">
        <v>53</v>
      </c>
      <c r="AC333" s="1" t="s">
        <v>70</v>
      </c>
      <c r="AD333" s="1" t="s">
        <v>121</v>
      </c>
    </row>
    <row r="334" ht="67.5" hidden="1" spans="1:30">
      <c r="A334" s="1">
        <v>333</v>
      </c>
      <c r="B334" s="1" t="s">
        <v>30</v>
      </c>
      <c r="C334" s="1" t="s">
        <v>31</v>
      </c>
      <c r="D334" s="1" t="s">
        <v>32</v>
      </c>
      <c r="E334" s="1" t="s">
        <v>33</v>
      </c>
      <c r="F334" s="1" t="s">
        <v>2323</v>
      </c>
      <c r="G334" s="1" t="s">
        <v>2324</v>
      </c>
      <c r="H334" s="1" t="s">
        <v>3017</v>
      </c>
      <c r="I334" s="1" t="s">
        <v>3018</v>
      </c>
      <c r="J334" s="1" t="s">
        <v>38</v>
      </c>
      <c r="K334" s="1" t="s">
        <v>418</v>
      </c>
      <c r="L334" s="1" t="s">
        <v>1790</v>
      </c>
      <c r="M334" s="1" t="s">
        <v>1790</v>
      </c>
      <c r="N334" s="1" t="s">
        <v>1790</v>
      </c>
      <c r="O334" s="1" t="s">
        <v>2412</v>
      </c>
      <c r="P334" s="1" t="s">
        <v>155</v>
      </c>
      <c r="Q334" s="1" t="s">
        <v>3019</v>
      </c>
      <c r="R334" s="1" t="s">
        <v>256</v>
      </c>
      <c r="S334" s="1" t="s">
        <v>2256</v>
      </c>
      <c r="T334" s="1" t="s">
        <v>3020</v>
      </c>
      <c r="U334" s="1" t="s">
        <v>3021</v>
      </c>
      <c r="V334" s="1" t="s">
        <v>160</v>
      </c>
      <c r="W334" s="1" t="s">
        <v>48</v>
      </c>
      <c r="X334" s="1" t="s">
        <v>49</v>
      </c>
      <c r="Y334" s="1" t="s">
        <v>50</v>
      </c>
      <c r="Z334" s="1" t="s">
        <v>51</v>
      </c>
      <c r="AA334" s="1" t="s">
        <v>2331</v>
      </c>
      <c r="AB334" s="1" t="s">
        <v>53</v>
      </c>
      <c r="AC334" s="1" t="s">
        <v>1566</v>
      </c>
      <c r="AD334" s="1" t="s">
        <v>1798</v>
      </c>
    </row>
    <row r="335" ht="214.5" hidden="1" spans="1:30">
      <c r="A335" s="1">
        <v>334</v>
      </c>
      <c r="B335" s="1" t="s">
        <v>30</v>
      </c>
      <c r="C335" s="1" t="s">
        <v>31</v>
      </c>
      <c r="D335" s="1" t="s">
        <v>1349</v>
      </c>
      <c r="E335" s="1" t="s">
        <v>33</v>
      </c>
      <c r="F335" s="1" t="s">
        <v>3022</v>
      </c>
      <c r="G335" s="1" t="s">
        <v>3023</v>
      </c>
      <c r="H335" s="1" t="s">
        <v>3024</v>
      </c>
      <c r="I335" s="1" t="s">
        <v>3025</v>
      </c>
      <c r="J335" s="1" t="s">
        <v>38</v>
      </c>
      <c r="K335" s="1" t="s">
        <v>76</v>
      </c>
      <c r="L335" s="1" t="s">
        <v>76</v>
      </c>
      <c r="M335" s="1" t="s">
        <v>124</v>
      </c>
      <c r="N335" s="1" t="s">
        <v>124</v>
      </c>
      <c r="O335" s="1" t="s">
        <v>401</v>
      </c>
      <c r="P335" s="1" t="s">
        <v>3026</v>
      </c>
      <c r="Q335" s="1" t="s">
        <v>3027</v>
      </c>
      <c r="R335" s="1" t="s">
        <v>43</v>
      </c>
      <c r="S335" s="1" t="s">
        <v>3028</v>
      </c>
      <c r="T335" s="1" t="s">
        <v>3029</v>
      </c>
      <c r="U335" s="1" t="s">
        <v>3030</v>
      </c>
      <c r="V335" s="1" t="s">
        <v>118</v>
      </c>
      <c r="W335" s="1" t="s">
        <v>48</v>
      </c>
      <c r="X335" s="1" t="s">
        <v>49</v>
      </c>
      <c r="Y335" s="1" t="s">
        <v>50</v>
      </c>
      <c r="Z335" s="1" t="s">
        <v>51</v>
      </c>
      <c r="AA335" s="1" t="s">
        <v>3031</v>
      </c>
      <c r="AB335" s="1" t="s">
        <v>53</v>
      </c>
      <c r="AC335" s="1" t="s">
        <v>120</v>
      </c>
      <c r="AD335" s="1" t="s">
        <v>131</v>
      </c>
    </row>
    <row r="336" ht="67.5" hidden="1" spans="1:30">
      <c r="A336" s="1">
        <v>335</v>
      </c>
      <c r="B336" s="1" t="s">
        <v>30</v>
      </c>
      <c r="C336" s="1" t="s">
        <v>31</v>
      </c>
      <c r="D336" s="1" t="s">
        <v>32</v>
      </c>
      <c r="E336" s="1" t="s">
        <v>33</v>
      </c>
      <c r="F336" s="1" t="s">
        <v>3032</v>
      </c>
      <c r="G336" s="1" t="s">
        <v>3033</v>
      </c>
      <c r="H336" s="1" t="s">
        <v>3034</v>
      </c>
      <c r="I336" s="1" t="s">
        <v>3035</v>
      </c>
      <c r="J336" s="1" t="s">
        <v>38</v>
      </c>
      <c r="K336" s="1" t="s">
        <v>601</v>
      </c>
      <c r="L336" s="1" t="s">
        <v>601</v>
      </c>
      <c r="M336" s="1" t="s">
        <v>1281</v>
      </c>
      <c r="N336" s="1" t="s">
        <v>1281</v>
      </c>
      <c r="O336" s="1" t="s">
        <v>3036</v>
      </c>
      <c r="P336" s="1" t="s">
        <v>1776</v>
      </c>
      <c r="Q336" s="1" t="s">
        <v>3037</v>
      </c>
      <c r="R336" s="1" t="s">
        <v>618</v>
      </c>
      <c r="S336" s="1" t="s">
        <v>1165</v>
      </c>
      <c r="T336" s="1" t="s">
        <v>1778</v>
      </c>
      <c r="U336" s="1" t="s">
        <v>1779</v>
      </c>
      <c r="V336" s="1" t="s">
        <v>86</v>
      </c>
      <c r="W336" s="1" t="s">
        <v>48</v>
      </c>
      <c r="X336" s="1" t="s">
        <v>49</v>
      </c>
      <c r="Y336" s="1" t="s">
        <v>50</v>
      </c>
      <c r="Z336" s="1" t="s">
        <v>51</v>
      </c>
      <c r="AA336" s="1" t="s">
        <v>3038</v>
      </c>
      <c r="AB336" s="1" t="s">
        <v>53</v>
      </c>
      <c r="AC336" s="1" t="s">
        <v>70</v>
      </c>
      <c r="AD336" s="1" t="s">
        <v>1287</v>
      </c>
    </row>
    <row r="337" ht="67.5" hidden="1" spans="1:30">
      <c r="A337" s="1">
        <v>336</v>
      </c>
      <c r="B337" s="1" t="s">
        <v>30</v>
      </c>
      <c r="C337" s="1" t="s">
        <v>31</v>
      </c>
      <c r="D337" s="1" t="s">
        <v>508</v>
      </c>
      <c r="E337" s="1" t="s">
        <v>33</v>
      </c>
      <c r="F337" s="1" t="s">
        <v>3039</v>
      </c>
      <c r="G337" s="1" t="s">
        <v>3040</v>
      </c>
      <c r="H337" s="1" t="s">
        <v>3041</v>
      </c>
      <c r="I337" s="1" t="s">
        <v>3042</v>
      </c>
      <c r="J337" s="1" t="s">
        <v>38</v>
      </c>
      <c r="K337" s="1" t="s">
        <v>168</v>
      </c>
      <c r="L337" s="1" t="s">
        <v>168</v>
      </c>
      <c r="M337" s="1" t="s">
        <v>169</v>
      </c>
      <c r="N337" s="1" t="s">
        <v>169</v>
      </c>
      <c r="O337" s="1" t="s">
        <v>3043</v>
      </c>
      <c r="P337" s="1" t="s">
        <v>3044</v>
      </c>
      <c r="Q337" s="1" t="s">
        <v>3045</v>
      </c>
      <c r="R337" s="1" t="s">
        <v>3046</v>
      </c>
      <c r="S337" s="1" t="s">
        <v>464</v>
      </c>
      <c r="T337" s="1" t="s">
        <v>3047</v>
      </c>
      <c r="U337" s="1" t="s">
        <v>3048</v>
      </c>
      <c r="V337" s="1" t="s">
        <v>47</v>
      </c>
      <c r="W337" s="1" t="s">
        <v>48</v>
      </c>
      <c r="X337" s="1" t="s">
        <v>49</v>
      </c>
      <c r="Y337" s="1" t="s">
        <v>50</v>
      </c>
      <c r="Z337" s="1" t="s">
        <v>51</v>
      </c>
      <c r="AA337" s="1" t="s">
        <v>3049</v>
      </c>
      <c r="AB337" s="1" t="s">
        <v>53</v>
      </c>
      <c r="AC337" s="1" t="s">
        <v>52</v>
      </c>
      <c r="AD337" s="1" t="s">
        <v>179</v>
      </c>
    </row>
    <row r="338" ht="67.5" spans="1:30">
      <c r="A338" s="1">
        <v>337</v>
      </c>
      <c r="B338" s="1" t="s">
        <v>30</v>
      </c>
      <c r="C338" s="1" t="s">
        <v>31</v>
      </c>
      <c r="D338" s="1" t="s">
        <v>32</v>
      </c>
      <c r="E338" s="1" t="s">
        <v>33</v>
      </c>
      <c r="F338" s="1" t="s">
        <v>790</v>
      </c>
      <c r="G338" s="1" t="s">
        <v>791</v>
      </c>
      <c r="H338" s="1" t="s">
        <v>3050</v>
      </c>
      <c r="I338" s="1" t="s">
        <v>3051</v>
      </c>
      <c r="J338" s="1" t="s">
        <v>38</v>
      </c>
      <c r="K338" s="1" t="s">
        <v>209</v>
      </c>
      <c r="L338" s="1" t="s">
        <v>210</v>
      </c>
      <c r="M338" s="1" t="s">
        <v>211</v>
      </c>
      <c r="N338" s="1" t="s">
        <v>211</v>
      </c>
      <c r="O338" s="1" t="s">
        <v>1767</v>
      </c>
      <c r="P338" s="1" t="s">
        <v>3052</v>
      </c>
      <c r="Q338" s="1" t="s">
        <v>3053</v>
      </c>
      <c r="R338" s="1" t="s">
        <v>43</v>
      </c>
      <c r="S338" s="1" t="s">
        <v>2400</v>
      </c>
      <c r="T338" s="1" t="s">
        <v>3054</v>
      </c>
      <c r="U338" s="1" t="s">
        <v>3055</v>
      </c>
      <c r="V338" s="1" t="s">
        <v>118</v>
      </c>
      <c r="W338" s="1" t="s">
        <v>48</v>
      </c>
      <c r="X338" s="1" t="s">
        <v>49</v>
      </c>
      <c r="Y338" s="1" t="s">
        <v>50</v>
      </c>
      <c r="Z338" s="1" t="s">
        <v>51</v>
      </c>
      <c r="AA338" s="1" t="s">
        <v>52</v>
      </c>
      <c r="AB338" s="1" t="s">
        <v>53</v>
      </c>
      <c r="AC338" s="1" t="s">
        <v>799</v>
      </c>
      <c r="AD338" s="1" t="s">
        <v>221</v>
      </c>
    </row>
    <row r="339" ht="123.75" hidden="1" spans="1:30">
      <c r="A339" s="1">
        <v>338</v>
      </c>
      <c r="B339" s="1" t="s">
        <v>30</v>
      </c>
      <c r="C339" s="1" t="s">
        <v>31</v>
      </c>
      <c r="D339" s="1" t="s">
        <v>147</v>
      </c>
      <c r="E339" s="1" t="s">
        <v>33</v>
      </c>
      <c r="F339" s="1" t="s">
        <v>1083</v>
      </c>
      <c r="G339" s="1" t="s">
        <v>1084</v>
      </c>
      <c r="H339" s="1" t="s">
        <v>3056</v>
      </c>
      <c r="I339" s="1" t="s">
        <v>3057</v>
      </c>
      <c r="J339" s="1" t="s">
        <v>38</v>
      </c>
      <c r="K339" s="1" t="s">
        <v>627</v>
      </c>
      <c r="L339" s="1" t="s">
        <v>627</v>
      </c>
      <c r="M339" s="1" t="s">
        <v>628</v>
      </c>
      <c r="N339" s="1" t="s">
        <v>768</v>
      </c>
      <c r="O339" s="1" t="s">
        <v>769</v>
      </c>
      <c r="P339" s="1" t="s">
        <v>3058</v>
      </c>
      <c r="Q339" s="1" t="s">
        <v>771</v>
      </c>
      <c r="R339" s="1" t="s">
        <v>339</v>
      </c>
      <c r="S339" s="1" t="s">
        <v>3059</v>
      </c>
      <c r="T339" s="1" t="s">
        <v>3060</v>
      </c>
      <c r="U339" s="1" t="s">
        <v>3061</v>
      </c>
      <c r="V339" s="1" t="s">
        <v>118</v>
      </c>
      <c r="W339" s="1" t="s">
        <v>48</v>
      </c>
      <c r="X339" s="1" t="s">
        <v>49</v>
      </c>
      <c r="Y339" s="1" t="s">
        <v>50</v>
      </c>
      <c r="Z339" s="1" t="s">
        <v>51</v>
      </c>
      <c r="AA339" s="1" t="s">
        <v>1092</v>
      </c>
      <c r="AB339" s="1" t="s">
        <v>53</v>
      </c>
      <c r="AC339" s="1" t="s">
        <v>120</v>
      </c>
      <c r="AD339" s="1" t="s">
        <v>776</v>
      </c>
    </row>
    <row r="340" ht="67.5" hidden="1" spans="1:30">
      <c r="A340" s="1">
        <v>339</v>
      </c>
      <c r="B340" s="1" t="s">
        <v>30</v>
      </c>
      <c r="C340" s="1" t="s">
        <v>31</v>
      </c>
      <c r="D340" s="1" t="s">
        <v>32</v>
      </c>
      <c r="E340" s="1" t="s">
        <v>33</v>
      </c>
      <c r="F340" s="1" t="s">
        <v>2594</v>
      </c>
      <c r="G340" s="1" t="s">
        <v>2595</v>
      </c>
      <c r="H340" s="1" t="s">
        <v>3062</v>
      </c>
      <c r="I340" s="1" t="s">
        <v>3063</v>
      </c>
      <c r="J340" s="1" t="s">
        <v>38</v>
      </c>
      <c r="K340" s="1" t="s">
        <v>93</v>
      </c>
      <c r="L340" s="1" t="s">
        <v>386</v>
      </c>
      <c r="M340" s="1" t="s">
        <v>387</v>
      </c>
      <c r="N340" s="1" t="s">
        <v>388</v>
      </c>
      <c r="O340" s="1" t="s">
        <v>3064</v>
      </c>
      <c r="P340" s="1" t="s">
        <v>52</v>
      </c>
      <c r="Q340" s="1" t="s">
        <v>3065</v>
      </c>
      <c r="R340" s="1" t="s">
        <v>157</v>
      </c>
      <c r="S340" s="1" t="s">
        <v>1467</v>
      </c>
      <c r="T340" s="1" t="s">
        <v>3066</v>
      </c>
      <c r="U340" s="1" t="s">
        <v>3067</v>
      </c>
      <c r="V340" s="1" t="s">
        <v>160</v>
      </c>
      <c r="W340" s="1" t="s">
        <v>48</v>
      </c>
      <c r="X340" s="1" t="s">
        <v>49</v>
      </c>
      <c r="Y340" s="1" t="s">
        <v>50</v>
      </c>
      <c r="Z340" s="1" t="s">
        <v>51</v>
      </c>
      <c r="AA340" s="1" t="s">
        <v>2604</v>
      </c>
      <c r="AB340" s="1" t="s">
        <v>53</v>
      </c>
      <c r="AC340" s="1" t="s">
        <v>162</v>
      </c>
      <c r="AD340" s="1" t="s">
        <v>396</v>
      </c>
    </row>
    <row r="341" ht="67.5" spans="1:30">
      <c r="A341" s="1">
        <v>340</v>
      </c>
      <c r="B341" s="1" t="s">
        <v>30</v>
      </c>
      <c r="C341" s="1" t="s">
        <v>31</v>
      </c>
      <c r="D341" s="1" t="s">
        <v>147</v>
      </c>
      <c r="E341" s="1" t="s">
        <v>33</v>
      </c>
      <c r="F341" s="1" t="s">
        <v>3068</v>
      </c>
      <c r="G341" s="1" t="s">
        <v>3069</v>
      </c>
      <c r="H341" s="1" t="s">
        <v>3070</v>
      </c>
      <c r="I341" s="1" t="s">
        <v>3071</v>
      </c>
      <c r="J341" s="1" t="s">
        <v>38</v>
      </c>
      <c r="K341" s="1" t="s">
        <v>1599</v>
      </c>
      <c r="L341" s="1" t="s">
        <v>1600</v>
      </c>
      <c r="M341" s="1" t="s">
        <v>1600</v>
      </c>
      <c r="N341" s="1" t="s">
        <v>1601</v>
      </c>
      <c r="O341" s="1" t="s">
        <v>1342</v>
      </c>
      <c r="P341" s="1" t="s">
        <v>3072</v>
      </c>
      <c r="Q341" s="1" t="s">
        <v>2930</v>
      </c>
      <c r="R341" s="1" t="s">
        <v>82</v>
      </c>
      <c r="S341" s="1" t="s">
        <v>464</v>
      </c>
      <c r="T341" s="1" t="s">
        <v>3073</v>
      </c>
      <c r="U341" s="1" t="s">
        <v>3074</v>
      </c>
      <c r="V341" s="1" t="s">
        <v>86</v>
      </c>
      <c r="W341" s="1" t="s">
        <v>48</v>
      </c>
      <c r="X341" s="1" t="s">
        <v>49</v>
      </c>
      <c r="Y341" s="1" t="s">
        <v>50</v>
      </c>
      <c r="Z341" s="1" t="s">
        <v>51</v>
      </c>
      <c r="AA341" s="1" t="s">
        <v>52</v>
      </c>
      <c r="AB341" s="1" t="s">
        <v>53</v>
      </c>
      <c r="AC341" s="1" t="s">
        <v>70</v>
      </c>
      <c r="AD341" s="1" t="s">
        <v>1607</v>
      </c>
    </row>
    <row r="342" ht="146.25" hidden="1" spans="1:30">
      <c r="A342" s="1">
        <v>341</v>
      </c>
      <c r="B342" s="1" t="s">
        <v>30</v>
      </c>
      <c r="C342" s="1" t="s">
        <v>31</v>
      </c>
      <c r="D342" s="1" t="s">
        <v>32</v>
      </c>
      <c r="E342" s="1" t="s">
        <v>33</v>
      </c>
      <c r="F342" s="1" t="s">
        <v>1158</v>
      </c>
      <c r="G342" s="1" t="s">
        <v>1159</v>
      </c>
      <c r="H342" s="1" t="s">
        <v>3075</v>
      </c>
      <c r="I342" s="1" t="s">
        <v>3076</v>
      </c>
      <c r="J342" s="1" t="s">
        <v>38</v>
      </c>
      <c r="K342" s="1" t="s">
        <v>278</v>
      </c>
      <c r="L342" s="1" t="s">
        <v>278</v>
      </c>
      <c r="M342" s="1" t="s">
        <v>435</v>
      </c>
      <c r="N342" s="1" t="s">
        <v>435</v>
      </c>
      <c r="O342" s="1" t="s">
        <v>1882</v>
      </c>
      <c r="P342" s="1" t="s">
        <v>3077</v>
      </c>
      <c r="Q342" s="1" t="s">
        <v>3078</v>
      </c>
      <c r="R342" s="1" t="s">
        <v>463</v>
      </c>
      <c r="S342" s="1" t="s">
        <v>619</v>
      </c>
      <c r="T342" s="1" t="s">
        <v>3079</v>
      </c>
      <c r="U342" s="1" t="s">
        <v>3080</v>
      </c>
      <c r="V342" s="1" t="s">
        <v>118</v>
      </c>
      <c r="W342" s="1" t="s">
        <v>48</v>
      </c>
      <c r="X342" s="1" t="s">
        <v>49</v>
      </c>
      <c r="Y342" s="1" t="s">
        <v>50</v>
      </c>
      <c r="Z342" s="1" t="s">
        <v>51</v>
      </c>
      <c r="AA342" s="1" t="s">
        <v>1168</v>
      </c>
      <c r="AB342" s="1" t="s">
        <v>53</v>
      </c>
      <c r="AC342" s="1" t="s">
        <v>120</v>
      </c>
      <c r="AD342" s="1" t="s">
        <v>88</v>
      </c>
    </row>
    <row r="343" ht="78.75" spans="1:30">
      <c r="A343" s="1">
        <v>342</v>
      </c>
      <c r="B343" s="1" t="s">
        <v>30</v>
      </c>
      <c r="C343" s="1" t="s">
        <v>31</v>
      </c>
      <c r="D343" s="1" t="s">
        <v>32</v>
      </c>
      <c r="E343" s="1" t="s">
        <v>33</v>
      </c>
      <c r="F343" s="1" t="s">
        <v>1679</v>
      </c>
      <c r="G343" s="1" t="s">
        <v>1680</v>
      </c>
      <c r="H343" s="1" t="s">
        <v>3081</v>
      </c>
      <c r="I343" s="1" t="s">
        <v>3082</v>
      </c>
      <c r="J343" s="1" t="s">
        <v>38</v>
      </c>
      <c r="K343" s="1" t="s">
        <v>278</v>
      </c>
      <c r="L343" s="1" t="s">
        <v>278</v>
      </c>
      <c r="M343" s="1" t="s">
        <v>292</v>
      </c>
      <c r="N343" s="1" t="s">
        <v>292</v>
      </c>
      <c r="O343" s="1" t="s">
        <v>3083</v>
      </c>
      <c r="P343" s="1" t="s">
        <v>1475</v>
      </c>
      <c r="Q343" s="1" t="s">
        <v>3084</v>
      </c>
      <c r="R343" s="1" t="s">
        <v>43</v>
      </c>
      <c r="S343" s="1" t="s">
        <v>3085</v>
      </c>
      <c r="T343" s="1" t="s">
        <v>3086</v>
      </c>
      <c r="U343" s="1" t="s">
        <v>3087</v>
      </c>
      <c r="V343" s="1" t="s">
        <v>47</v>
      </c>
      <c r="W343" s="1" t="s">
        <v>48</v>
      </c>
      <c r="X343" s="1" t="s">
        <v>49</v>
      </c>
      <c r="Y343" s="1" t="s">
        <v>50</v>
      </c>
      <c r="Z343" s="1" t="s">
        <v>51</v>
      </c>
      <c r="AA343" s="1" t="s">
        <v>52</v>
      </c>
      <c r="AB343" s="1" t="s">
        <v>53</v>
      </c>
      <c r="AC343" s="1" t="s">
        <v>1689</v>
      </c>
      <c r="AD343" s="1" t="s">
        <v>300</v>
      </c>
    </row>
    <row r="344" ht="78.75" hidden="1" spans="1:30">
      <c r="A344" s="1">
        <v>343</v>
      </c>
      <c r="B344" s="1" t="s">
        <v>30</v>
      </c>
      <c r="C344" s="1" t="s">
        <v>31</v>
      </c>
      <c r="D344" s="1" t="s">
        <v>32</v>
      </c>
      <c r="E344" s="1" t="s">
        <v>33</v>
      </c>
      <c r="F344" s="1" t="s">
        <v>3088</v>
      </c>
      <c r="G344" s="1" t="s">
        <v>3089</v>
      </c>
      <c r="H344" s="1" t="s">
        <v>3090</v>
      </c>
      <c r="I344" s="1" t="s">
        <v>3091</v>
      </c>
      <c r="J344" s="1" t="s">
        <v>38</v>
      </c>
      <c r="K344" s="1" t="s">
        <v>278</v>
      </c>
      <c r="L344" s="1" t="s">
        <v>278</v>
      </c>
      <c r="M344" s="1" t="s">
        <v>1075</v>
      </c>
      <c r="N344" s="1" t="s">
        <v>1925</v>
      </c>
      <c r="O344" s="1" t="s">
        <v>3092</v>
      </c>
      <c r="P344" s="1" t="s">
        <v>3093</v>
      </c>
      <c r="Q344" s="1" t="s">
        <v>1925</v>
      </c>
      <c r="R344" s="1" t="s">
        <v>215</v>
      </c>
      <c r="S344" s="1" t="s">
        <v>761</v>
      </c>
      <c r="T344" s="1" t="s">
        <v>3094</v>
      </c>
      <c r="U344" s="1" t="s">
        <v>3095</v>
      </c>
      <c r="V344" s="1" t="s">
        <v>86</v>
      </c>
      <c r="W344" s="1" t="s">
        <v>48</v>
      </c>
      <c r="X344" s="1" t="s">
        <v>49</v>
      </c>
      <c r="Y344" s="1" t="s">
        <v>50</v>
      </c>
      <c r="Z344" s="1" t="s">
        <v>51</v>
      </c>
      <c r="AA344" s="1" t="s">
        <v>3096</v>
      </c>
      <c r="AB344" s="1" t="s">
        <v>53</v>
      </c>
      <c r="AC344" s="1" t="s">
        <v>3097</v>
      </c>
      <c r="AD344" s="1" t="s">
        <v>1932</v>
      </c>
    </row>
    <row r="345" ht="123.75" hidden="1" spans="1:30">
      <c r="A345" s="1">
        <v>344</v>
      </c>
      <c r="B345" s="1" t="s">
        <v>30</v>
      </c>
      <c r="C345" s="1" t="s">
        <v>31</v>
      </c>
      <c r="D345" s="1" t="s">
        <v>32</v>
      </c>
      <c r="E345" s="1" t="s">
        <v>33</v>
      </c>
      <c r="F345" s="1" t="s">
        <v>2517</v>
      </c>
      <c r="G345" s="1" t="s">
        <v>2518</v>
      </c>
      <c r="H345" s="1" t="s">
        <v>3098</v>
      </c>
      <c r="I345" s="1" t="s">
        <v>3099</v>
      </c>
      <c r="J345" s="1" t="s">
        <v>38</v>
      </c>
      <c r="K345" s="1" t="s">
        <v>1668</v>
      </c>
      <c r="L345" s="1" t="s">
        <v>1669</v>
      </c>
      <c r="M345" s="1" t="s">
        <v>1670</v>
      </c>
      <c r="N345" s="1" t="s">
        <v>1671</v>
      </c>
      <c r="O345" s="1" t="s">
        <v>3100</v>
      </c>
      <c r="P345" s="1" t="s">
        <v>3101</v>
      </c>
      <c r="Q345" s="1" t="s">
        <v>3102</v>
      </c>
      <c r="R345" s="1" t="s">
        <v>141</v>
      </c>
      <c r="S345" s="1" t="s">
        <v>464</v>
      </c>
      <c r="T345" s="1" t="s">
        <v>3103</v>
      </c>
      <c r="U345" s="1" t="s">
        <v>3104</v>
      </c>
      <c r="V345" s="1" t="s">
        <v>86</v>
      </c>
      <c r="W345" s="1" t="s">
        <v>48</v>
      </c>
      <c r="X345" s="1" t="s">
        <v>49</v>
      </c>
      <c r="Y345" s="1" t="s">
        <v>50</v>
      </c>
      <c r="Z345" s="1" t="s">
        <v>51</v>
      </c>
      <c r="AA345" s="1" t="s">
        <v>2527</v>
      </c>
      <c r="AB345" s="1" t="s">
        <v>53</v>
      </c>
      <c r="AC345" s="1" t="s">
        <v>70</v>
      </c>
      <c r="AD345" s="1" t="s">
        <v>3105</v>
      </c>
    </row>
    <row r="346" ht="67.5" hidden="1" spans="1:30">
      <c r="A346" s="1">
        <v>345</v>
      </c>
      <c r="B346" s="1" t="s">
        <v>30</v>
      </c>
      <c r="C346" s="1" t="s">
        <v>31</v>
      </c>
      <c r="D346" s="1" t="s">
        <v>999</v>
      </c>
      <c r="E346" s="1" t="s">
        <v>33</v>
      </c>
      <c r="F346" s="1" t="s">
        <v>1000</v>
      </c>
      <c r="G346" s="1" t="s">
        <v>1001</v>
      </c>
      <c r="H346" s="1" t="s">
        <v>3106</v>
      </c>
      <c r="I346" s="1" t="s">
        <v>3107</v>
      </c>
      <c r="J346" s="1" t="s">
        <v>38</v>
      </c>
      <c r="K346" s="1" t="s">
        <v>152</v>
      </c>
      <c r="L346" s="1" t="s">
        <v>152</v>
      </c>
      <c r="M346" s="1" t="s">
        <v>152</v>
      </c>
      <c r="N346" s="1" t="s">
        <v>153</v>
      </c>
      <c r="O346" s="1" t="s">
        <v>3108</v>
      </c>
      <c r="P346" s="1" t="s">
        <v>3109</v>
      </c>
      <c r="Q346" s="1" t="s">
        <v>3110</v>
      </c>
      <c r="R346" s="1" t="s">
        <v>186</v>
      </c>
      <c r="S346" s="1" t="s">
        <v>3111</v>
      </c>
      <c r="T346" s="1" t="s">
        <v>1943</v>
      </c>
      <c r="U346" s="1" t="s">
        <v>3112</v>
      </c>
      <c r="V346" s="1" t="s">
        <v>160</v>
      </c>
      <c r="W346" s="1" t="s">
        <v>48</v>
      </c>
      <c r="X346" s="1" t="s">
        <v>49</v>
      </c>
      <c r="Y346" s="1" t="s">
        <v>50</v>
      </c>
      <c r="Z346" s="1" t="s">
        <v>51</v>
      </c>
      <c r="AA346" s="1" t="s">
        <v>1009</v>
      </c>
      <c r="AB346" s="1" t="s">
        <v>53</v>
      </c>
      <c r="AC346" s="1" t="s">
        <v>162</v>
      </c>
      <c r="AD346" s="1" t="s">
        <v>1945</v>
      </c>
    </row>
    <row r="347" ht="78.75" hidden="1" spans="1:30">
      <c r="A347" s="1">
        <v>346</v>
      </c>
      <c r="B347" s="1" t="s">
        <v>30</v>
      </c>
      <c r="C347" s="1" t="s">
        <v>31</v>
      </c>
      <c r="D347" s="1" t="s">
        <v>147</v>
      </c>
      <c r="E347" s="1" t="s">
        <v>33</v>
      </c>
      <c r="F347" s="1" t="s">
        <v>2417</v>
      </c>
      <c r="G347" s="1" t="s">
        <v>2418</v>
      </c>
      <c r="H347" s="1" t="s">
        <v>3113</v>
      </c>
      <c r="I347" s="1" t="s">
        <v>3114</v>
      </c>
      <c r="J347" s="1" t="s">
        <v>38</v>
      </c>
      <c r="K347" s="1" t="s">
        <v>226</v>
      </c>
      <c r="L347" s="1" t="s">
        <v>1316</v>
      </c>
      <c r="M347" s="1" t="s">
        <v>1317</v>
      </c>
      <c r="N347" s="1" t="s">
        <v>1318</v>
      </c>
      <c r="O347" s="1" t="s">
        <v>3115</v>
      </c>
      <c r="P347" s="1" t="s">
        <v>3116</v>
      </c>
      <c r="Q347" s="1" t="s">
        <v>1320</v>
      </c>
      <c r="R347" s="1" t="s">
        <v>157</v>
      </c>
      <c r="S347" s="1" t="s">
        <v>1111</v>
      </c>
      <c r="T347" s="1" t="s">
        <v>1322</v>
      </c>
      <c r="U347" s="1" t="s">
        <v>1323</v>
      </c>
      <c r="V347" s="1" t="s">
        <v>86</v>
      </c>
      <c r="W347" s="1" t="s">
        <v>48</v>
      </c>
      <c r="X347" s="1" t="s">
        <v>49</v>
      </c>
      <c r="Y347" s="1" t="s">
        <v>50</v>
      </c>
      <c r="Z347" s="1" t="s">
        <v>51</v>
      </c>
      <c r="AA347" s="1" t="s">
        <v>2421</v>
      </c>
      <c r="AB347" s="1" t="s">
        <v>53</v>
      </c>
      <c r="AC347" s="1" t="s">
        <v>70</v>
      </c>
      <c r="AD347" s="1" t="s">
        <v>1324</v>
      </c>
    </row>
    <row r="348" ht="67.5" hidden="1" spans="1:30">
      <c r="A348" s="1">
        <v>347</v>
      </c>
      <c r="B348" s="1" t="s">
        <v>30</v>
      </c>
      <c r="C348" s="1" t="s">
        <v>31</v>
      </c>
      <c r="D348" s="1" t="s">
        <v>32</v>
      </c>
      <c r="E348" s="1" t="s">
        <v>33</v>
      </c>
      <c r="F348" s="1" t="s">
        <v>105</v>
      </c>
      <c r="G348" s="1" t="s">
        <v>106</v>
      </c>
      <c r="H348" s="1" t="s">
        <v>3117</v>
      </c>
      <c r="I348" s="1" t="s">
        <v>3118</v>
      </c>
      <c r="J348" s="1" t="s">
        <v>38</v>
      </c>
      <c r="K348" s="1" t="s">
        <v>418</v>
      </c>
      <c r="L348" s="1" t="s">
        <v>419</v>
      </c>
      <c r="M348" s="1" t="s">
        <v>420</v>
      </c>
      <c r="N348" s="1" t="s">
        <v>421</v>
      </c>
      <c r="O348" s="1" t="s">
        <v>1728</v>
      </c>
      <c r="P348" s="1" t="s">
        <v>3119</v>
      </c>
      <c r="Q348" s="1" t="s">
        <v>1144</v>
      </c>
      <c r="R348" s="1" t="s">
        <v>66</v>
      </c>
      <c r="S348" s="1" t="s">
        <v>296</v>
      </c>
      <c r="T348" s="1" t="s">
        <v>3120</v>
      </c>
      <c r="U348" s="1" t="s">
        <v>3121</v>
      </c>
      <c r="V348" s="1" t="s">
        <v>118</v>
      </c>
      <c r="W348" s="1" t="s">
        <v>48</v>
      </c>
      <c r="X348" s="1" t="s">
        <v>49</v>
      </c>
      <c r="Y348" s="1" t="s">
        <v>50</v>
      </c>
      <c r="Z348" s="1" t="s">
        <v>51</v>
      </c>
      <c r="AA348" s="1" t="s">
        <v>119</v>
      </c>
      <c r="AB348" s="1" t="s">
        <v>53</v>
      </c>
      <c r="AC348" s="1" t="s">
        <v>120</v>
      </c>
      <c r="AD348" s="1" t="s">
        <v>430</v>
      </c>
    </row>
    <row r="349" ht="112.5" hidden="1" spans="1:30">
      <c r="A349" s="1">
        <v>348</v>
      </c>
      <c r="B349" s="1" t="s">
        <v>30</v>
      </c>
      <c r="C349" s="1" t="s">
        <v>31</v>
      </c>
      <c r="D349" s="1" t="s">
        <v>147</v>
      </c>
      <c r="E349" s="1" t="s">
        <v>33</v>
      </c>
      <c r="F349" s="1" t="s">
        <v>148</v>
      </c>
      <c r="G349" s="1" t="s">
        <v>149</v>
      </c>
      <c r="H349" s="1" t="s">
        <v>3122</v>
      </c>
      <c r="I349" s="1" t="s">
        <v>3123</v>
      </c>
      <c r="J349" s="1" t="s">
        <v>38</v>
      </c>
      <c r="K349" s="1" t="s">
        <v>76</v>
      </c>
      <c r="L349" s="1" t="s">
        <v>76</v>
      </c>
      <c r="M349" s="1" t="s">
        <v>2037</v>
      </c>
      <c r="N349" s="1" t="s">
        <v>2037</v>
      </c>
      <c r="O349" s="1" t="s">
        <v>52</v>
      </c>
      <c r="P349" s="1" t="s">
        <v>52</v>
      </c>
      <c r="Q349" s="1" t="s">
        <v>3124</v>
      </c>
      <c r="R349" s="1" t="s">
        <v>157</v>
      </c>
      <c r="S349" s="1" t="s">
        <v>3125</v>
      </c>
      <c r="T349" s="1" t="s">
        <v>52</v>
      </c>
      <c r="U349" s="1" t="s">
        <v>52</v>
      </c>
      <c r="V349" s="1" t="s">
        <v>160</v>
      </c>
      <c r="W349" s="1" t="s">
        <v>48</v>
      </c>
      <c r="X349" s="1" t="s">
        <v>49</v>
      </c>
      <c r="Y349" s="1" t="s">
        <v>50</v>
      </c>
      <c r="Z349" s="1" t="s">
        <v>51</v>
      </c>
      <c r="AA349" s="1" t="s">
        <v>161</v>
      </c>
      <c r="AB349" s="1" t="s">
        <v>271</v>
      </c>
      <c r="AC349" s="1" t="s">
        <v>3126</v>
      </c>
      <c r="AD349" s="1" t="s">
        <v>2040</v>
      </c>
    </row>
    <row r="350" ht="124.5" hidden="1" spans="1:30">
      <c r="A350" s="1">
        <v>349</v>
      </c>
      <c r="B350" s="1" t="s">
        <v>30</v>
      </c>
      <c r="C350" s="1" t="s">
        <v>31</v>
      </c>
      <c r="D350" s="1" t="s">
        <v>32</v>
      </c>
      <c r="E350" s="1" t="s">
        <v>33</v>
      </c>
      <c r="F350" s="1" t="s">
        <v>902</v>
      </c>
      <c r="G350" s="1" t="s">
        <v>903</v>
      </c>
      <c r="H350" s="1" t="s">
        <v>3127</v>
      </c>
      <c r="I350" s="1" t="s">
        <v>3128</v>
      </c>
      <c r="J350" s="1" t="s">
        <v>38</v>
      </c>
      <c r="K350" s="1" t="s">
        <v>60</v>
      </c>
      <c r="L350" s="1" t="s">
        <v>60</v>
      </c>
      <c r="M350" s="1" t="s">
        <v>61</v>
      </c>
      <c r="N350" s="1" t="s">
        <v>62</v>
      </c>
      <c r="O350" s="1" t="s">
        <v>2343</v>
      </c>
      <c r="P350" s="1" t="s">
        <v>52</v>
      </c>
      <c r="Q350" s="1" t="s">
        <v>2345</v>
      </c>
      <c r="R350" s="1" t="s">
        <v>463</v>
      </c>
      <c r="S350" s="1" t="s">
        <v>3129</v>
      </c>
      <c r="T350" s="1" t="s">
        <v>2347</v>
      </c>
      <c r="U350" s="1" t="s">
        <v>2348</v>
      </c>
      <c r="V350" s="1" t="s">
        <v>118</v>
      </c>
      <c r="W350" s="1" t="s">
        <v>48</v>
      </c>
      <c r="X350" s="1" t="s">
        <v>49</v>
      </c>
      <c r="Y350" s="1" t="s">
        <v>50</v>
      </c>
      <c r="Z350" s="1" t="s">
        <v>51</v>
      </c>
      <c r="AA350" s="1" t="s">
        <v>911</v>
      </c>
      <c r="AB350" s="1" t="s">
        <v>53</v>
      </c>
      <c r="AC350" s="1" t="s">
        <v>120</v>
      </c>
      <c r="AD350" s="1" t="s">
        <v>71</v>
      </c>
    </row>
    <row r="351" ht="90" hidden="1" spans="1:30">
      <c r="A351" s="1">
        <v>350</v>
      </c>
      <c r="B351" s="1" t="s">
        <v>30</v>
      </c>
      <c r="C351" s="1" t="s">
        <v>31</v>
      </c>
      <c r="D351" s="1" t="s">
        <v>147</v>
      </c>
      <c r="E351" s="1" t="s">
        <v>33</v>
      </c>
      <c r="F351" s="1" t="s">
        <v>521</v>
      </c>
      <c r="G351" s="1" t="s">
        <v>522</v>
      </c>
      <c r="H351" s="1" t="s">
        <v>3130</v>
      </c>
      <c r="I351" s="1" t="s">
        <v>3131</v>
      </c>
      <c r="J351" s="1" t="s">
        <v>38</v>
      </c>
      <c r="K351" s="1" t="s">
        <v>209</v>
      </c>
      <c r="L351" s="1" t="s">
        <v>210</v>
      </c>
      <c r="M351" s="1" t="s">
        <v>240</v>
      </c>
      <c r="N351" s="1" t="s">
        <v>240</v>
      </c>
      <c r="O351" s="1" t="s">
        <v>1562</v>
      </c>
      <c r="P351" s="1" t="s">
        <v>3132</v>
      </c>
      <c r="Q351" s="1" t="s">
        <v>3133</v>
      </c>
      <c r="R351" s="1" t="s">
        <v>463</v>
      </c>
      <c r="S351" s="1" t="s">
        <v>1120</v>
      </c>
      <c r="T351" s="1" t="s">
        <v>3134</v>
      </c>
      <c r="U351" s="1" t="s">
        <v>3135</v>
      </c>
      <c r="V351" s="1" t="s">
        <v>492</v>
      </c>
      <c r="W351" s="1" t="s">
        <v>48</v>
      </c>
      <c r="X351" s="1" t="s">
        <v>49</v>
      </c>
      <c r="Y351" s="1" t="s">
        <v>50</v>
      </c>
      <c r="Z351" s="1" t="s">
        <v>51</v>
      </c>
      <c r="AA351" s="1" t="s">
        <v>529</v>
      </c>
      <c r="AB351" s="1" t="s">
        <v>53</v>
      </c>
      <c r="AC351" s="1" t="s">
        <v>120</v>
      </c>
      <c r="AD351" s="1" t="s">
        <v>246</v>
      </c>
    </row>
    <row r="352" ht="214.5" hidden="1" spans="1:30">
      <c r="A352" s="1">
        <v>351</v>
      </c>
      <c r="B352" s="1" t="s">
        <v>30</v>
      </c>
      <c r="C352" s="1" t="s">
        <v>31</v>
      </c>
      <c r="D352" s="1" t="s">
        <v>32</v>
      </c>
      <c r="E352" s="1" t="s">
        <v>33</v>
      </c>
      <c r="F352" s="1" t="s">
        <v>1242</v>
      </c>
      <c r="G352" s="1" t="s">
        <v>1243</v>
      </c>
      <c r="H352" s="1" t="s">
        <v>3136</v>
      </c>
      <c r="I352" s="1" t="s">
        <v>3137</v>
      </c>
      <c r="J352" s="1" t="s">
        <v>38</v>
      </c>
      <c r="K352" s="1" t="s">
        <v>76</v>
      </c>
      <c r="L352" s="1" t="s">
        <v>76</v>
      </c>
      <c r="M352" s="1" t="s">
        <v>124</v>
      </c>
      <c r="N352" s="1" t="s">
        <v>124</v>
      </c>
      <c r="O352" s="1" t="s">
        <v>2582</v>
      </c>
      <c r="P352" s="1" t="s">
        <v>2583</v>
      </c>
      <c r="Q352" s="1" t="s">
        <v>3138</v>
      </c>
      <c r="R352" s="1" t="s">
        <v>141</v>
      </c>
      <c r="S352" s="1" t="s">
        <v>1120</v>
      </c>
      <c r="T352" s="1" t="s">
        <v>2586</v>
      </c>
      <c r="U352" s="1" t="s">
        <v>2587</v>
      </c>
      <c r="V352" s="1" t="s">
        <v>47</v>
      </c>
      <c r="W352" s="1" t="s">
        <v>48</v>
      </c>
      <c r="X352" s="1" t="s">
        <v>49</v>
      </c>
      <c r="Y352" s="1" t="s">
        <v>50</v>
      </c>
      <c r="Z352" s="1" t="s">
        <v>51</v>
      </c>
      <c r="AA352" s="1" t="s">
        <v>1252</v>
      </c>
      <c r="AB352" s="1" t="s">
        <v>53</v>
      </c>
      <c r="AC352" s="1" t="s">
        <v>70</v>
      </c>
      <c r="AD352" s="1" t="s">
        <v>131</v>
      </c>
    </row>
    <row r="353" ht="168.75" hidden="1" spans="1:30">
      <c r="A353" s="1">
        <v>352</v>
      </c>
      <c r="B353" s="1" t="s">
        <v>30</v>
      </c>
      <c r="C353" s="1" t="s">
        <v>31</v>
      </c>
      <c r="D353" s="1" t="s">
        <v>32</v>
      </c>
      <c r="E353" s="1" t="s">
        <v>33</v>
      </c>
      <c r="F353" s="1" t="s">
        <v>801</v>
      </c>
      <c r="G353" s="1" t="s">
        <v>802</v>
      </c>
      <c r="H353" s="1" t="s">
        <v>3139</v>
      </c>
      <c r="I353" s="1" t="s">
        <v>3140</v>
      </c>
      <c r="J353" s="1" t="s">
        <v>38</v>
      </c>
      <c r="K353" s="1" t="s">
        <v>418</v>
      </c>
      <c r="L353" s="1" t="s">
        <v>419</v>
      </c>
      <c r="M353" s="1" t="s">
        <v>805</v>
      </c>
      <c r="N353" s="1" t="s">
        <v>805</v>
      </c>
      <c r="O353" s="1" t="s">
        <v>52</v>
      </c>
      <c r="P353" s="1" t="s">
        <v>52</v>
      </c>
      <c r="Q353" s="1" t="s">
        <v>3141</v>
      </c>
      <c r="R353" s="1" t="s">
        <v>173</v>
      </c>
      <c r="S353" s="1" t="s">
        <v>3142</v>
      </c>
      <c r="T353" s="1" t="s">
        <v>52</v>
      </c>
      <c r="U353" s="1" t="s">
        <v>52</v>
      </c>
      <c r="V353" s="1" t="s">
        <v>808</v>
      </c>
      <c r="W353" s="1" t="s">
        <v>48</v>
      </c>
      <c r="X353" s="1" t="s">
        <v>49</v>
      </c>
      <c r="Y353" s="1" t="s">
        <v>50</v>
      </c>
      <c r="Z353" s="1" t="s">
        <v>51</v>
      </c>
      <c r="AA353" s="1" t="s">
        <v>809</v>
      </c>
      <c r="AB353" s="1" t="s">
        <v>271</v>
      </c>
      <c r="AC353" s="1" t="s">
        <v>810</v>
      </c>
      <c r="AD353" s="1" t="s">
        <v>811</v>
      </c>
    </row>
    <row r="354" ht="67.5" hidden="1" spans="1:30">
      <c r="A354" s="1">
        <v>353</v>
      </c>
      <c r="B354" s="1" t="s">
        <v>30</v>
      </c>
      <c r="C354" s="1" t="s">
        <v>31</v>
      </c>
      <c r="D354" s="1" t="s">
        <v>32</v>
      </c>
      <c r="E354" s="1" t="s">
        <v>33</v>
      </c>
      <c r="F354" s="1" t="s">
        <v>1277</v>
      </c>
      <c r="G354" s="1" t="s">
        <v>1278</v>
      </c>
      <c r="H354" s="1" t="s">
        <v>3143</v>
      </c>
      <c r="I354" s="1" t="s">
        <v>3144</v>
      </c>
      <c r="J354" s="1" t="s">
        <v>38</v>
      </c>
      <c r="K354" s="1" t="s">
        <v>93</v>
      </c>
      <c r="L354" s="1" t="s">
        <v>386</v>
      </c>
      <c r="M354" s="1" t="s">
        <v>387</v>
      </c>
      <c r="N354" s="1" t="s">
        <v>388</v>
      </c>
      <c r="O354" s="1" t="s">
        <v>3145</v>
      </c>
      <c r="P354" s="1" t="s">
        <v>3146</v>
      </c>
      <c r="Q354" s="1" t="s">
        <v>3147</v>
      </c>
      <c r="R354" s="1" t="s">
        <v>256</v>
      </c>
      <c r="S354" s="1" t="s">
        <v>3148</v>
      </c>
      <c r="T354" s="1" t="s">
        <v>3149</v>
      </c>
      <c r="U354" s="1" t="s">
        <v>3150</v>
      </c>
      <c r="V354" s="1" t="s">
        <v>160</v>
      </c>
      <c r="W354" s="1" t="s">
        <v>48</v>
      </c>
      <c r="X354" s="1" t="s">
        <v>49</v>
      </c>
      <c r="Y354" s="1" t="s">
        <v>50</v>
      </c>
      <c r="Z354" s="1" t="s">
        <v>51</v>
      </c>
      <c r="AA354" s="1" t="s">
        <v>1286</v>
      </c>
      <c r="AB354" s="1" t="s">
        <v>53</v>
      </c>
      <c r="AC354" s="1" t="s">
        <v>162</v>
      </c>
      <c r="AD354" s="1" t="s">
        <v>396</v>
      </c>
    </row>
    <row r="355" ht="101.25" hidden="1" spans="1:30">
      <c r="A355" s="1">
        <v>354</v>
      </c>
      <c r="B355" s="1" t="s">
        <v>30</v>
      </c>
      <c r="C355" s="1" t="s">
        <v>31</v>
      </c>
      <c r="D355" s="1" t="s">
        <v>32</v>
      </c>
      <c r="E355" s="1" t="s">
        <v>33</v>
      </c>
      <c r="F355" s="1" t="s">
        <v>164</v>
      </c>
      <c r="G355" s="1" t="s">
        <v>165</v>
      </c>
      <c r="H355" s="1" t="s">
        <v>3151</v>
      </c>
      <c r="I355" s="1" t="s">
        <v>3152</v>
      </c>
      <c r="J355" s="1" t="s">
        <v>38</v>
      </c>
      <c r="K355" s="1" t="s">
        <v>601</v>
      </c>
      <c r="L355" s="1" t="s">
        <v>601</v>
      </c>
      <c r="M355" s="1" t="s">
        <v>781</v>
      </c>
      <c r="N355" s="1" t="s">
        <v>782</v>
      </c>
      <c r="O355" s="1" t="s">
        <v>846</v>
      </c>
      <c r="P355" s="1" t="s">
        <v>3153</v>
      </c>
      <c r="Q355" s="1" t="s">
        <v>3154</v>
      </c>
      <c r="R355" s="1" t="s">
        <v>173</v>
      </c>
      <c r="S355" s="1" t="s">
        <v>1477</v>
      </c>
      <c r="T355" s="1" t="s">
        <v>3155</v>
      </c>
      <c r="U355" s="1" t="s">
        <v>3156</v>
      </c>
      <c r="V355" s="1" t="s">
        <v>177</v>
      </c>
      <c r="W355" s="1" t="s">
        <v>48</v>
      </c>
      <c r="X355" s="1" t="s">
        <v>49</v>
      </c>
      <c r="Y355" s="1" t="s">
        <v>50</v>
      </c>
      <c r="Z355" s="1" t="s">
        <v>51</v>
      </c>
      <c r="AA355" s="1" t="s">
        <v>178</v>
      </c>
      <c r="AB355" s="1" t="s">
        <v>53</v>
      </c>
      <c r="AC355" s="1" t="s">
        <v>120</v>
      </c>
      <c r="AD355" s="1" t="s">
        <v>2508</v>
      </c>
    </row>
    <row r="356" ht="214.5" spans="1:30">
      <c r="A356" s="1">
        <v>355</v>
      </c>
      <c r="B356" s="1" t="s">
        <v>30</v>
      </c>
      <c r="C356" s="1" t="s">
        <v>31</v>
      </c>
      <c r="D356" s="1" t="s">
        <v>32</v>
      </c>
      <c r="E356" s="1" t="s">
        <v>33</v>
      </c>
      <c r="F356" s="1" t="s">
        <v>236</v>
      </c>
      <c r="G356" s="1" t="s">
        <v>237</v>
      </c>
      <c r="H356" s="1" t="s">
        <v>3157</v>
      </c>
      <c r="I356" s="1" t="s">
        <v>3158</v>
      </c>
      <c r="J356" s="1" t="s">
        <v>38</v>
      </c>
      <c r="K356" s="1" t="s">
        <v>76</v>
      </c>
      <c r="L356" s="1" t="s">
        <v>76</v>
      </c>
      <c r="M356" s="1" t="s">
        <v>124</v>
      </c>
      <c r="N356" s="1" t="s">
        <v>124</v>
      </c>
      <c r="O356" s="1" t="s">
        <v>3159</v>
      </c>
      <c r="P356" s="1" t="s">
        <v>155</v>
      </c>
      <c r="Q356" s="1" t="s">
        <v>3160</v>
      </c>
      <c r="R356" s="1" t="s">
        <v>66</v>
      </c>
      <c r="S356" s="1" t="s">
        <v>671</v>
      </c>
      <c r="T356" s="1" t="s">
        <v>3161</v>
      </c>
      <c r="U356" s="1" t="s">
        <v>3162</v>
      </c>
      <c r="V356" s="1" t="s">
        <v>47</v>
      </c>
      <c r="W356" s="1" t="s">
        <v>48</v>
      </c>
      <c r="X356" s="1" t="s">
        <v>49</v>
      </c>
      <c r="Y356" s="1" t="s">
        <v>50</v>
      </c>
      <c r="Z356" s="1" t="s">
        <v>51</v>
      </c>
      <c r="AA356" s="1" t="s">
        <v>52</v>
      </c>
      <c r="AB356" s="1" t="s">
        <v>53</v>
      </c>
      <c r="AC356" s="1" t="s">
        <v>70</v>
      </c>
      <c r="AD356" s="1" t="s">
        <v>131</v>
      </c>
    </row>
    <row r="357" ht="214.5" hidden="1" spans="1:30">
      <c r="A357" s="1">
        <v>356</v>
      </c>
      <c r="B357" s="1" t="s">
        <v>30</v>
      </c>
      <c r="C357" s="1" t="s">
        <v>31</v>
      </c>
      <c r="D357" s="1" t="s">
        <v>32</v>
      </c>
      <c r="E357" s="1" t="s">
        <v>33</v>
      </c>
      <c r="F357" s="1" t="s">
        <v>2339</v>
      </c>
      <c r="G357" s="1" t="s">
        <v>2340</v>
      </c>
      <c r="H357" s="1" t="s">
        <v>3163</v>
      </c>
      <c r="I357" s="1" t="s">
        <v>3164</v>
      </c>
      <c r="J357" s="1" t="s">
        <v>38</v>
      </c>
      <c r="K357" s="1" t="s">
        <v>76</v>
      </c>
      <c r="L357" s="1" t="s">
        <v>76</v>
      </c>
      <c r="M357" s="1" t="s">
        <v>124</v>
      </c>
      <c r="N357" s="1" t="s">
        <v>124</v>
      </c>
      <c r="O357" s="1" t="s">
        <v>3165</v>
      </c>
      <c r="P357" s="1" t="s">
        <v>3166</v>
      </c>
      <c r="Q357" s="1" t="s">
        <v>3167</v>
      </c>
      <c r="R357" s="1" t="s">
        <v>43</v>
      </c>
      <c r="S357" s="1" t="s">
        <v>671</v>
      </c>
      <c r="T357" s="1" t="s">
        <v>2295</v>
      </c>
      <c r="U357" s="1" t="s">
        <v>3168</v>
      </c>
      <c r="V357" s="1" t="s">
        <v>542</v>
      </c>
      <c r="W357" s="1" t="s">
        <v>48</v>
      </c>
      <c r="X357" s="1" t="s">
        <v>49</v>
      </c>
      <c r="Y357" s="1" t="s">
        <v>50</v>
      </c>
      <c r="Z357" s="1" t="s">
        <v>51</v>
      </c>
      <c r="AA357" s="1" t="s">
        <v>2349</v>
      </c>
      <c r="AB357" s="1" t="s">
        <v>53</v>
      </c>
      <c r="AC357" s="1" t="s">
        <v>70</v>
      </c>
      <c r="AD357" s="1" t="s">
        <v>131</v>
      </c>
    </row>
    <row r="358" ht="67.5" hidden="1" spans="1:30">
      <c r="A358" s="1">
        <v>357</v>
      </c>
      <c r="B358" s="1" t="s">
        <v>30</v>
      </c>
      <c r="C358" s="1" t="s">
        <v>31</v>
      </c>
      <c r="D358" s="1" t="s">
        <v>147</v>
      </c>
      <c r="E358" s="1" t="s">
        <v>33</v>
      </c>
      <c r="F358" s="1" t="s">
        <v>969</v>
      </c>
      <c r="G358" s="1" t="s">
        <v>970</v>
      </c>
      <c r="H358" s="1" t="s">
        <v>3169</v>
      </c>
      <c r="I358" s="1" t="s">
        <v>3170</v>
      </c>
      <c r="J358" s="1" t="s">
        <v>38</v>
      </c>
      <c r="K358" s="1" t="s">
        <v>418</v>
      </c>
      <c r="L358" s="1" t="s">
        <v>2530</v>
      </c>
      <c r="M358" s="1" t="s">
        <v>2530</v>
      </c>
      <c r="N358" s="1" t="s">
        <v>2530</v>
      </c>
      <c r="O358" s="1" t="s">
        <v>3171</v>
      </c>
      <c r="P358" s="1" t="s">
        <v>3172</v>
      </c>
      <c r="Q358" s="1" t="s">
        <v>3173</v>
      </c>
      <c r="R358" s="1" t="s">
        <v>463</v>
      </c>
      <c r="S358" s="1" t="s">
        <v>404</v>
      </c>
      <c r="T358" s="1" t="s">
        <v>3174</v>
      </c>
      <c r="U358" s="1" t="s">
        <v>3175</v>
      </c>
      <c r="V358" s="1" t="s">
        <v>542</v>
      </c>
      <c r="W358" s="1" t="s">
        <v>48</v>
      </c>
      <c r="X358" s="1" t="s">
        <v>49</v>
      </c>
      <c r="Y358" s="1" t="s">
        <v>50</v>
      </c>
      <c r="Z358" s="1" t="s">
        <v>51</v>
      </c>
      <c r="AA358" s="1" t="s">
        <v>975</v>
      </c>
      <c r="AB358" s="1" t="s">
        <v>53</v>
      </c>
      <c r="AC358" s="1" t="s">
        <v>70</v>
      </c>
      <c r="AD358" s="1" t="s">
        <v>2110</v>
      </c>
    </row>
    <row r="359" ht="123.75" hidden="1" spans="1:30">
      <c r="A359" s="1">
        <v>358</v>
      </c>
      <c r="B359" s="1" t="s">
        <v>30</v>
      </c>
      <c r="C359" s="1" t="s">
        <v>31</v>
      </c>
      <c r="D359" s="1" t="s">
        <v>32</v>
      </c>
      <c r="E359" s="1" t="s">
        <v>33</v>
      </c>
      <c r="F359" s="1" t="s">
        <v>612</v>
      </c>
      <c r="G359" s="1" t="s">
        <v>613</v>
      </c>
      <c r="H359" s="1" t="s">
        <v>3176</v>
      </c>
      <c r="I359" s="1" t="s">
        <v>3177</v>
      </c>
      <c r="J359" s="1" t="s">
        <v>38</v>
      </c>
      <c r="K359" s="1" t="s">
        <v>209</v>
      </c>
      <c r="L359" s="1" t="s">
        <v>210</v>
      </c>
      <c r="M359" s="1" t="s">
        <v>211</v>
      </c>
      <c r="N359" s="1" t="s">
        <v>211</v>
      </c>
      <c r="O359" s="1" t="s">
        <v>3178</v>
      </c>
      <c r="P359" s="1" t="s">
        <v>3179</v>
      </c>
      <c r="Q359" s="1" t="s">
        <v>3180</v>
      </c>
      <c r="R359" s="1" t="s">
        <v>618</v>
      </c>
      <c r="S359" s="1" t="s">
        <v>3181</v>
      </c>
      <c r="T359" s="1" t="s">
        <v>2157</v>
      </c>
      <c r="U359" s="1" t="s">
        <v>2158</v>
      </c>
      <c r="V359" s="1" t="s">
        <v>492</v>
      </c>
      <c r="W359" s="1" t="s">
        <v>48</v>
      </c>
      <c r="X359" s="1" t="s">
        <v>49</v>
      </c>
      <c r="Y359" s="1" t="s">
        <v>50</v>
      </c>
      <c r="Z359" s="1" t="s">
        <v>51</v>
      </c>
      <c r="AA359" s="1" t="s">
        <v>622</v>
      </c>
      <c r="AB359" s="1" t="s">
        <v>53</v>
      </c>
      <c r="AC359" s="1" t="s">
        <v>120</v>
      </c>
      <c r="AD359" s="1" t="s">
        <v>1852</v>
      </c>
    </row>
    <row r="360" ht="67.5" hidden="1" spans="1:30">
      <c r="A360" s="1">
        <v>359</v>
      </c>
      <c r="B360" s="1" t="s">
        <v>30</v>
      </c>
      <c r="C360" s="1" t="s">
        <v>31</v>
      </c>
      <c r="D360" s="1" t="s">
        <v>32</v>
      </c>
      <c r="E360" s="1" t="s">
        <v>33</v>
      </c>
      <c r="F360" s="1" t="s">
        <v>1811</v>
      </c>
      <c r="G360" s="1" t="s">
        <v>1812</v>
      </c>
      <c r="H360" s="1" t="s">
        <v>3182</v>
      </c>
      <c r="I360" s="1" t="s">
        <v>3183</v>
      </c>
      <c r="J360" s="1" t="s">
        <v>38</v>
      </c>
      <c r="K360" s="1" t="s">
        <v>168</v>
      </c>
      <c r="L360" s="1" t="s">
        <v>168</v>
      </c>
      <c r="M360" s="1" t="s">
        <v>169</v>
      </c>
      <c r="N360" s="1" t="s">
        <v>169</v>
      </c>
      <c r="O360" s="1" t="s">
        <v>2590</v>
      </c>
      <c r="P360" s="1" t="s">
        <v>3184</v>
      </c>
      <c r="Q360" s="1" t="s">
        <v>172</v>
      </c>
      <c r="R360" s="1" t="s">
        <v>82</v>
      </c>
      <c r="S360" s="1" t="s">
        <v>3185</v>
      </c>
      <c r="T360" s="1" t="s">
        <v>175</v>
      </c>
      <c r="U360" s="1" t="s">
        <v>176</v>
      </c>
      <c r="V360" s="1" t="s">
        <v>160</v>
      </c>
      <c r="W360" s="1" t="s">
        <v>48</v>
      </c>
      <c r="X360" s="1" t="s">
        <v>49</v>
      </c>
      <c r="Y360" s="1" t="s">
        <v>50</v>
      </c>
      <c r="Z360" s="1" t="s">
        <v>51</v>
      </c>
      <c r="AA360" s="1" t="s">
        <v>1819</v>
      </c>
      <c r="AB360" s="1" t="s">
        <v>53</v>
      </c>
      <c r="AC360" s="1" t="s">
        <v>162</v>
      </c>
      <c r="AD360" s="1" t="s">
        <v>179</v>
      </c>
    </row>
    <row r="361" ht="202.5" hidden="1" spans="1:30">
      <c r="A361" s="1">
        <v>360</v>
      </c>
      <c r="B361" s="1" t="s">
        <v>30</v>
      </c>
      <c r="C361" s="1" t="s">
        <v>31</v>
      </c>
      <c r="D361" s="1" t="s">
        <v>32</v>
      </c>
      <c r="E361" s="1" t="s">
        <v>33</v>
      </c>
      <c r="F361" s="1" t="s">
        <v>3186</v>
      </c>
      <c r="G361" s="1" t="s">
        <v>3187</v>
      </c>
      <c r="H361" s="1" t="s">
        <v>3188</v>
      </c>
      <c r="I361" s="1" t="s">
        <v>3189</v>
      </c>
      <c r="J361" s="1" t="s">
        <v>38</v>
      </c>
      <c r="K361" s="1" t="s">
        <v>226</v>
      </c>
      <c r="L361" s="1" t="s">
        <v>227</v>
      </c>
      <c r="M361" s="1" t="s">
        <v>227</v>
      </c>
      <c r="N361" s="1" t="s">
        <v>227</v>
      </c>
      <c r="O361" s="1" t="s">
        <v>680</v>
      </c>
      <c r="P361" s="1" t="s">
        <v>3190</v>
      </c>
      <c r="Q361" s="1" t="s">
        <v>682</v>
      </c>
      <c r="R361" s="1" t="s">
        <v>173</v>
      </c>
      <c r="S361" s="1" t="s">
        <v>870</v>
      </c>
      <c r="T361" s="1" t="s">
        <v>683</v>
      </c>
      <c r="U361" s="1" t="s">
        <v>684</v>
      </c>
      <c r="V361" s="1" t="s">
        <v>923</v>
      </c>
      <c r="W361" s="1" t="s">
        <v>48</v>
      </c>
      <c r="X361" s="1" t="s">
        <v>49</v>
      </c>
      <c r="Y361" s="1" t="s">
        <v>50</v>
      </c>
      <c r="Z361" s="1" t="s">
        <v>51</v>
      </c>
      <c r="AA361" s="1" t="s">
        <v>3191</v>
      </c>
      <c r="AB361" s="1" t="s">
        <v>53</v>
      </c>
      <c r="AC361" s="1" t="s">
        <v>3192</v>
      </c>
      <c r="AD361" s="1" t="s">
        <v>3193</v>
      </c>
    </row>
    <row r="362" ht="67.5" hidden="1" spans="1:30">
      <c r="A362" s="1">
        <v>361</v>
      </c>
      <c r="B362" s="1" t="s">
        <v>30</v>
      </c>
      <c r="C362" s="1" t="s">
        <v>31</v>
      </c>
      <c r="D362" s="1" t="s">
        <v>32</v>
      </c>
      <c r="E362" s="1" t="s">
        <v>33</v>
      </c>
      <c r="F362" s="1" t="s">
        <v>555</v>
      </c>
      <c r="G362" s="1" t="s">
        <v>556</v>
      </c>
      <c r="H362" s="1" t="s">
        <v>3194</v>
      </c>
      <c r="I362" s="1" t="s">
        <v>3195</v>
      </c>
      <c r="J362" s="1" t="s">
        <v>38</v>
      </c>
      <c r="K362" s="1" t="s">
        <v>193</v>
      </c>
      <c r="L362" s="1" t="s">
        <v>854</v>
      </c>
      <c r="M362" s="1" t="s">
        <v>855</v>
      </c>
      <c r="N362" s="1" t="s">
        <v>855</v>
      </c>
      <c r="O362" s="1" t="s">
        <v>2197</v>
      </c>
      <c r="P362" s="1" t="s">
        <v>3196</v>
      </c>
      <c r="Q362" s="1" t="s">
        <v>3197</v>
      </c>
      <c r="R362" s="1" t="s">
        <v>215</v>
      </c>
      <c r="S362" s="1" t="s">
        <v>964</v>
      </c>
      <c r="T362" s="1" t="s">
        <v>3198</v>
      </c>
      <c r="U362" s="1" t="s">
        <v>3199</v>
      </c>
      <c r="V362" s="1" t="s">
        <v>47</v>
      </c>
      <c r="W362" s="1" t="s">
        <v>48</v>
      </c>
      <c r="X362" s="1" t="s">
        <v>49</v>
      </c>
      <c r="Y362" s="1" t="s">
        <v>50</v>
      </c>
      <c r="Z362" s="1" t="s">
        <v>51</v>
      </c>
      <c r="AA362" s="1" t="s">
        <v>564</v>
      </c>
      <c r="AB362" s="1" t="s">
        <v>53</v>
      </c>
      <c r="AC362" s="1" t="s">
        <v>70</v>
      </c>
      <c r="AD362" s="1" t="s">
        <v>862</v>
      </c>
    </row>
    <row r="363" ht="67.5" hidden="1" spans="1:30">
      <c r="A363" s="1">
        <v>362</v>
      </c>
      <c r="B363" s="1" t="s">
        <v>30</v>
      </c>
      <c r="C363" s="1" t="s">
        <v>31</v>
      </c>
      <c r="D363" s="1" t="s">
        <v>147</v>
      </c>
      <c r="E363" s="1" t="s">
        <v>33</v>
      </c>
      <c r="F363" s="1" t="s">
        <v>3200</v>
      </c>
      <c r="G363" s="1" t="s">
        <v>3201</v>
      </c>
      <c r="H363" s="1" t="s">
        <v>3202</v>
      </c>
      <c r="I363" s="1" t="s">
        <v>3203</v>
      </c>
      <c r="J363" s="1" t="s">
        <v>38</v>
      </c>
      <c r="K363" s="1" t="s">
        <v>601</v>
      </c>
      <c r="L363" s="1" t="s">
        <v>601</v>
      </c>
      <c r="M363" s="1" t="s">
        <v>1281</v>
      </c>
      <c r="N363" s="1" t="s">
        <v>1281</v>
      </c>
      <c r="O363" s="1" t="s">
        <v>2113</v>
      </c>
      <c r="P363" s="1" t="s">
        <v>3204</v>
      </c>
      <c r="Q363" s="1" t="s">
        <v>2115</v>
      </c>
      <c r="R363" s="1" t="s">
        <v>463</v>
      </c>
      <c r="S363" s="1" t="s">
        <v>3111</v>
      </c>
      <c r="T363" s="1" t="s">
        <v>3205</v>
      </c>
      <c r="U363" s="1" t="s">
        <v>3206</v>
      </c>
      <c r="V363" s="1" t="s">
        <v>86</v>
      </c>
      <c r="W363" s="1" t="s">
        <v>48</v>
      </c>
      <c r="X363" s="1" t="s">
        <v>49</v>
      </c>
      <c r="Y363" s="1" t="s">
        <v>50</v>
      </c>
      <c r="Z363" s="1" t="s">
        <v>51</v>
      </c>
      <c r="AA363" s="1" t="s">
        <v>3207</v>
      </c>
      <c r="AB363" s="1" t="s">
        <v>53</v>
      </c>
      <c r="AC363" s="1" t="s">
        <v>70</v>
      </c>
      <c r="AD363" s="1" t="s">
        <v>1287</v>
      </c>
    </row>
    <row r="364" ht="78.75" hidden="1" spans="1:30">
      <c r="A364" s="1">
        <v>363</v>
      </c>
      <c r="B364" s="1" t="s">
        <v>30</v>
      </c>
      <c r="C364" s="1" t="s">
        <v>31</v>
      </c>
      <c r="D364" s="1" t="s">
        <v>508</v>
      </c>
      <c r="E364" s="1" t="s">
        <v>33</v>
      </c>
      <c r="F364" s="1" t="s">
        <v>2394</v>
      </c>
      <c r="G364" s="1" t="s">
        <v>2395</v>
      </c>
      <c r="H364" s="1" t="s">
        <v>3208</v>
      </c>
      <c r="I364" s="1" t="s">
        <v>3209</v>
      </c>
      <c r="J364" s="1" t="s">
        <v>38</v>
      </c>
      <c r="K364" s="1" t="s">
        <v>601</v>
      </c>
      <c r="L364" s="1" t="s">
        <v>601</v>
      </c>
      <c r="M364" s="1" t="s">
        <v>602</v>
      </c>
      <c r="N364" s="1" t="s">
        <v>603</v>
      </c>
      <c r="O364" s="1" t="s">
        <v>3210</v>
      </c>
      <c r="P364" s="1" t="s">
        <v>3211</v>
      </c>
      <c r="Q364" s="1" t="s">
        <v>3212</v>
      </c>
      <c r="R364" s="1" t="s">
        <v>339</v>
      </c>
      <c r="S364" s="1" t="s">
        <v>1467</v>
      </c>
      <c r="T364" s="1" t="s">
        <v>3213</v>
      </c>
      <c r="U364" s="1" t="s">
        <v>3214</v>
      </c>
      <c r="V364" s="1" t="s">
        <v>86</v>
      </c>
      <c r="W364" s="1" t="s">
        <v>48</v>
      </c>
      <c r="X364" s="1" t="s">
        <v>49</v>
      </c>
      <c r="Y364" s="1" t="s">
        <v>50</v>
      </c>
      <c r="Z364" s="1" t="s">
        <v>51</v>
      </c>
      <c r="AA364" s="1" t="s">
        <v>2403</v>
      </c>
      <c r="AB364" s="1" t="s">
        <v>53</v>
      </c>
      <c r="AC364" s="1" t="s">
        <v>70</v>
      </c>
      <c r="AD364" s="1" t="s">
        <v>611</v>
      </c>
    </row>
    <row r="365" ht="67.5" hidden="1" spans="1:30">
      <c r="A365" s="1">
        <v>364</v>
      </c>
      <c r="B365" s="1" t="s">
        <v>30</v>
      </c>
      <c r="C365" s="1" t="s">
        <v>31</v>
      </c>
      <c r="D365" s="1" t="s">
        <v>32</v>
      </c>
      <c r="E365" s="1" t="s">
        <v>33</v>
      </c>
      <c r="F365" s="1" t="s">
        <v>1132</v>
      </c>
      <c r="G365" s="1" t="s">
        <v>1133</v>
      </c>
      <c r="H365" s="1" t="s">
        <v>3215</v>
      </c>
      <c r="I365" s="1" t="s">
        <v>3216</v>
      </c>
      <c r="J365" s="1" t="s">
        <v>38</v>
      </c>
      <c r="K365" s="1" t="s">
        <v>209</v>
      </c>
      <c r="L365" s="1" t="s">
        <v>210</v>
      </c>
      <c r="M365" s="1" t="s">
        <v>211</v>
      </c>
      <c r="N365" s="1" t="s">
        <v>211</v>
      </c>
      <c r="O365" s="1" t="s">
        <v>3217</v>
      </c>
      <c r="P365" s="1" t="s">
        <v>3218</v>
      </c>
      <c r="Q365" s="1" t="s">
        <v>3219</v>
      </c>
      <c r="R365" s="1" t="s">
        <v>215</v>
      </c>
      <c r="S365" s="1" t="s">
        <v>2221</v>
      </c>
      <c r="T365" s="1" t="s">
        <v>3220</v>
      </c>
      <c r="U365" s="1" t="s">
        <v>3221</v>
      </c>
      <c r="V365" s="1" t="s">
        <v>177</v>
      </c>
      <c r="W365" s="1" t="s">
        <v>48</v>
      </c>
      <c r="X365" s="1" t="s">
        <v>49</v>
      </c>
      <c r="Y365" s="1" t="s">
        <v>50</v>
      </c>
      <c r="Z365" s="1" t="s">
        <v>51</v>
      </c>
      <c r="AA365" s="1" t="s">
        <v>1139</v>
      </c>
      <c r="AB365" s="1" t="s">
        <v>53</v>
      </c>
      <c r="AC365" s="1" t="s">
        <v>120</v>
      </c>
      <c r="AD365" s="1" t="s">
        <v>221</v>
      </c>
    </row>
    <row r="366" ht="67.5" hidden="1" spans="1:30">
      <c r="A366" s="1">
        <v>365</v>
      </c>
      <c r="B366" s="1" t="s">
        <v>30</v>
      </c>
      <c r="C366" s="1" t="s">
        <v>31</v>
      </c>
      <c r="D366" s="1" t="s">
        <v>32</v>
      </c>
      <c r="E366" s="1" t="s">
        <v>33</v>
      </c>
      <c r="F366" s="1" t="s">
        <v>545</v>
      </c>
      <c r="G366" s="1" t="s">
        <v>546</v>
      </c>
      <c r="H366" s="1" t="s">
        <v>3222</v>
      </c>
      <c r="I366" s="1" t="s">
        <v>3223</v>
      </c>
      <c r="J366" s="1" t="s">
        <v>38</v>
      </c>
      <c r="K366" s="1" t="s">
        <v>109</v>
      </c>
      <c r="L366" s="1" t="s">
        <v>109</v>
      </c>
      <c r="M366" s="1" t="s">
        <v>110</v>
      </c>
      <c r="N366" s="1" t="s">
        <v>111</v>
      </c>
      <c r="O366" s="1" t="s">
        <v>3224</v>
      </c>
      <c r="P366" s="1" t="s">
        <v>549</v>
      </c>
      <c r="Q366" s="1" t="s">
        <v>3225</v>
      </c>
      <c r="R366" s="1" t="s">
        <v>141</v>
      </c>
      <c r="S366" s="1" t="s">
        <v>645</v>
      </c>
      <c r="T366" s="1" t="s">
        <v>552</v>
      </c>
      <c r="U366" s="1" t="s">
        <v>553</v>
      </c>
      <c r="V366" s="1" t="s">
        <v>118</v>
      </c>
      <c r="W366" s="1" t="s">
        <v>48</v>
      </c>
      <c r="X366" s="1" t="s">
        <v>49</v>
      </c>
      <c r="Y366" s="1" t="s">
        <v>50</v>
      </c>
      <c r="Z366" s="1" t="s">
        <v>51</v>
      </c>
      <c r="AA366" s="1" t="s">
        <v>554</v>
      </c>
      <c r="AB366" s="1" t="s">
        <v>53</v>
      </c>
      <c r="AC366" s="1" t="s">
        <v>120</v>
      </c>
      <c r="AD366" s="1" t="s">
        <v>121</v>
      </c>
    </row>
    <row r="367" ht="67.5" hidden="1" spans="1:30">
      <c r="A367" s="1">
        <v>366</v>
      </c>
      <c r="B367" s="1" t="s">
        <v>30</v>
      </c>
      <c r="C367" s="1" t="s">
        <v>31</v>
      </c>
      <c r="D367" s="1" t="s">
        <v>32</v>
      </c>
      <c r="E367" s="1" t="s">
        <v>33</v>
      </c>
      <c r="F367" s="1" t="s">
        <v>1576</v>
      </c>
      <c r="G367" s="1" t="s">
        <v>1577</v>
      </c>
      <c r="H367" s="1" t="s">
        <v>3226</v>
      </c>
      <c r="I367" s="1" t="s">
        <v>3227</v>
      </c>
      <c r="J367" s="1" t="s">
        <v>38</v>
      </c>
      <c r="K367" s="1" t="s">
        <v>278</v>
      </c>
      <c r="L367" s="1" t="s">
        <v>278</v>
      </c>
      <c r="M367" s="1" t="s">
        <v>292</v>
      </c>
      <c r="N367" s="1" t="s">
        <v>292</v>
      </c>
      <c r="O367" s="1" t="s">
        <v>228</v>
      </c>
      <c r="P367" s="1" t="s">
        <v>1475</v>
      </c>
      <c r="Q367" s="1" t="s">
        <v>3228</v>
      </c>
      <c r="R367" s="1" t="s">
        <v>618</v>
      </c>
      <c r="S367" s="1" t="s">
        <v>1027</v>
      </c>
      <c r="T367" s="1" t="s">
        <v>3086</v>
      </c>
      <c r="U367" s="1" t="s">
        <v>3087</v>
      </c>
      <c r="V367" s="1" t="s">
        <v>118</v>
      </c>
      <c r="W367" s="1" t="s">
        <v>48</v>
      </c>
      <c r="X367" s="1" t="s">
        <v>49</v>
      </c>
      <c r="Y367" s="1" t="s">
        <v>50</v>
      </c>
      <c r="Z367" s="1" t="s">
        <v>51</v>
      </c>
      <c r="AA367" s="1" t="s">
        <v>1584</v>
      </c>
      <c r="AB367" s="1" t="s">
        <v>53</v>
      </c>
      <c r="AC367" s="1" t="s">
        <v>120</v>
      </c>
      <c r="AD367" s="1" t="s">
        <v>300</v>
      </c>
    </row>
    <row r="368" ht="67.5" hidden="1" spans="1:30">
      <c r="A368" s="1">
        <v>367</v>
      </c>
      <c r="B368" s="1" t="s">
        <v>30</v>
      </c>
      <c r="C368" s="1" t="s">
        <v>31</v>
      </c>
      <c r="D368" s="1" t="s">
        <v>32</v>
      </c>
      <c r="E368" s="1" t="s">
        <v>33</v>
      </c>
      <c r="F368" s="1" t="s">
        <v>842</v>
      </c>
      <c r="G368" s="1" t="s">
        <v>843</v>
      </c>
      <c r="H368" s="1" t="s">
        <v>3229</v>
      </c>
      <c r="I368" s="1" t="s">
        <v>3230</v>
      </c>
      <c r="J368" s="1" t="s">
        <v>38</v>
      </c>
      <c r="K368" s="1" t="s">
        <v>226</v>
      </c>
      <c r="L368" s="1" t="s">
        <v>653</v>
      </c>
      <c r="M368" s="1" t="s">
        <v>654</v>
      </c>
      <c r="N368" s="1" t="s">
        <v>3231</v>
      </c>
      <c r="O368" s="1" t="s">
        <v>3232</v>
      </c>
      <c r="P368" s="1" t="s">
        <v>155</v>
      </c>
      <c r="Q368" s="1" t="s">
        <v>3233</v>
      </c>
      <c r="R368" s="1" t="s">
        <v>425</v>
      </c>
      <c r="S368" s="1" t="s">
        <v>3234</v>
      </c>
      <c r="T368" s="1" t="s">
        <v>3235</v>
      </c>
      <c r="U368" s="1" t="s">
        <v>3236</v>
      </c>
      <c r="V368" s="1" t="s">
        <v>160</v>
      </c>
      <c r="W368" s="1" t="s">
        <v>48</v>
      </c>
      <c r="X368" s="1" t="s">
        <v>49</v>
      </c>
      <c r="Y368" s="1" t="s">
        <v>50</v>
      </c>
      <c r="Z368" s="1" t="s">
        <v>51</v>
      </c>
      <c r="AA368" s="1" t="s">
        <v>851</v>
      </c>
      <c r="AB368" s="1" t="s">
        <v>53</v>
      </c>
      <c r="AC368" s="1" t="s">
        <v>162</v>
      </c>
      <c r="AD368" s="1" t="s">
        <v>3237</v>
      </c>
    </row>
    <row r="369" ht="78.75" spans="1:30">
      <c r="A369" s="1">
        <v>368</v>
      </c>
      <c r="B369" s="1" t="s">
        <v>30</v>
      </c>
      <c r="C369" s="1" t="s">
        <v>31</v>
      </c>
      <c r="D369" s="1" t="s">
        <v>32</v>
      </c>
      <c r="E369" s="1" t="s">
        <v>33</v>
      </c>
      <c r="F369" s="1" t="s">
        <v>56</v>
      </c>
      <c r="G369" s="1" t="s">
        <v>57</v>
      </c>
      <c r="H369" s="1" t="s">
        <v>3238</v>
      </c>
      <c r="I369" s="1" t="s">
        <v>3239</v>
      </c>
      <c r="J369" s="1" t="s">
        <v>38</v>
      </c>
      <c r="K369" s="1" t="s">
        <v>278</v>
      </c>
      <c r="L369" s="1" t="s">
        <v>278</v>
      </c>
      <c r="M369" s="1" t="s">
        <v>1053</v>
      </c>
      <c r="N369" s="1" t="s">
        <v>1053</v>
      </c>
      <c r="O369" s="1" t="s">
        <v>3240</v>
      </c>
      <c r="P369" s="1" t="s">
        <v>3241</v>
      </c>
      <c r="Q369" s="1" t="s">
        <v>3242</v>
      </c>
      <c r="R369" s="1" t="s">
        <v>66</v>
      </c>
      <c r="S369" s="1" t="s">
        <v>2229</v>
      </c>
      <c r="T369" s="1" t="s">
        <v>3243</v>
      </c>
      <c r="U369" s="1" t="s">
        <v>3244</v>
      </c>
      <c r="V369" s="1" t="s">
        <v>47</v>
      </c>
      <c r="W369" s="1" t="s">
        <v>48</v>
      </c>
      <c r="X369" s="1" t="s">
        <v>49</v>
      </c>
      <c r="Y369" s="1" t="s">
        <v>50</v>
      </c>
      <c r="Z369" s="1" t="s">
        <v>51</v>
      </c>
      <c r="AA369" s="1" t="s">
        <v>52</v>
      </c>
      <c r="AB369" s="1" t="s">
        <v>53</v>
      </c>
      <c r="AC369" s="1" t="s">
        <v>70</v>
      </c>
      <c r="AD369" s="1" t="s">
        <v>1060</v>
      </c>
    </row>
    <row r="370" ht="67.5" hidden="1" spans="1:30">
      <c r="A370" s="1">
        <v>369</v>
      </c>
      <c r="B370" s="1" t="s">
        <v>30</v>
      </c>
      <c r="C370" s="1" t="s">
        <v>31</v>
      </c>
      <c r="D370" s="1" t="s">
        <v>32</v>
      </c>
      <c r="E370" s="1" t="s">
        <v>33</v>
      </c>
      <c r="F370" s="1" t="s">
        <v>3245</v>
      </c>
      <c r="G370" s="1" t="s">
        <v>3246</v>
      </c>
      <c r="H370" s="1" t="s">
        <v>3247</v>
      </c>
      <c r="I370" s="1" t="s">
        <v>3248</v>
      </c>
      <c r="J370" s="1" t="s">
        <v>38</v>
      </c>
      <c r="K370" s="1" t="s">
        <v>359</v>
      </c>
      <c r="L370" s="1" t="s">
        <v>359</v>
      </c>
      <c r="M370" s="1" t="s">
        <v>359</v>
      </c>
      <c r="N370" s="1" t="s">
        <v>359</v>
      </c>
      <c r="O370" s="1" t="s">
        <v>360</v>
      </c>
      <c r="P370" s="1" t="s">
        <v>3249</v>
      </c>
      <c r="Q370" s="1" t="s">
        <v>3250</v>
      </c>
      <c r="R370" s="1" t="s">
        <v>339</v>
      </c>
      <c r="S370" s="1" t="s">
        <v>363</v>
      </c>
      <c r="T370" s="1" t="s">
        <v>3251</v>
      </c>
      <c r="U370" s="1" t="s">
        <v>3252</v>
      </c>
      <c r="V370" s="1" t="s">
        <v>492</v>
      </c>
      <c r="W370" s="1" t="s">
        <v>48</v>
      </c>
      <c r="X370" s="1" t="s">
        <v>49</v>
      </c>
      <c r="Y370" s="1" t="s">
        <v>50</v>
      </c>
      <c r="Z370" s="1" t="s">
        <v>51</v>
      </c>
      <c r="AA370" s="1" t="s">
        <v>3253</v>
      </c>
      <c r="AB370" s="1" t="s">
        <v>53</v>
      </c>
      <c r="AC370" s="1" t="s">
        <v>120</v>
      </c>
      <c r="AD370" s="1" t="s">
        <v>367</v>
      </c>
    </row>
    <row r="371" ht="123.75" hidden="1" spans="1:30">
      <c r="A371" s="1">
        <v>370</v>
      </c>
      <c r="B371" s="1" t="s">
        <v>30</v>
      </c>
      <c r="C371" s="1" t="s">
        <v>31</v>
      </c>
      <c r="D371" s="1" t="s">
        <v>147</v>
      </c>
      <c r="E371" s="1" t="s">
        <v>33</v>
      </c>
      <c r="F371" s="1" t="s">
        <v>1980</v>
      </c>
      <c r="G371" s="1" t="s">
        <v>1981</v>
      </c>
      <c r="H371" s="1" t="s">
        <v>3254</v>
      </c>
      <c r="I371" s="1" t="s">
        <v>3255</v>
      </c>
      <c r="J371" s="1" t="s">
        <v>38</v>
      </c>
      <c r="K371" s="1" t="s">
        <v>627</v>
      </c>
      <c r="L371" s="1" t="s">
        <v>627</v>
      </c>
      <c r="M371" s="1" t="s">
        <v>628</v>
      </c>
      <c r="N371" s="1" t="s">
        <v>768</v>
      </c>
      <c r="O371" s="1" t="s">
        <v>1942</v>
      </c>
      <c r="P371" s="1" t="s">
        <v>3256</v>
      </c>
      <c r="Q371" s="1" t="s">
        <v>771</v>
      </c>
      <c r="R371" s="1" t="s">
        <v>339</v>
      </c>
      <c r="S371" s="1" t="s">
        <v>1467</v>
      </c>
      <c r="T371" s="1" t="s">
        <v>3257</v>
      </c>
      <c r="U371" s="1" t="s">
        <v>3258</v>
      </c>
      <c r="V371" s="1" t="s">
        <v>542</v>
      </c>
      <c r="W371" s="1" t="s">
        <v>48</v>
      </c>
      <c r="X371" s="1" t="s">
        <v>49</v>
      </c>
      <c r="Y371" s="1" t="s">
        <v>50</v>
      </c>
      <c r="Z371" s="1" t="s">
        <v>51</v>
      </c>
      <c r="AA371" s="1" t="s">
        <v>1986</v>
      </c>
      <c r="AB371" s="1" t="s">
        <v>53</v>
      </c>
      <c r="AC371" s="1" t="s">
        <v>70</v>
      </c>
      <c r="AD371" s="1" t="s">
        <v>776</v>
      </c>
    </row>
    <row r="372" ht="90.75" hidden="1" spans="1:30">
      <c r="A372" s="1">
        <v>371</v>
      </c>
      <c r="B372" s="1" t="s">
        <v>30</v>
      </c>
      <c r="C372" s="1" t="s">
        <v>31</v>
      </c>
      <c r="D372" s="1" t="s">
        <v>32</v>
      </c>
      <c r="E372" s="1" t="s">
        <v>33</v>
      </c>
      <c r="F372" s="1" t="s">
        <v>1842</v>
      </c>
      <c r="G372" s="1" t="s">
        <v>1843</v>
      </c>
      <c r="H372" s="1" t="s">
        <v>3259</v>
      </c>
      <c r="I372" s="1" t="s">
        <v>3260</v>
      </c>
      <c r="J372" s="1" t="s">
        <v>38</v>
      </c>
      <c r="K372" s="1" t="s">
        <v>639</v>
      </c>
      <c r="L372" s="1" t="s">
        <v>639</v>
      </c>
      <c r="M372" s="1" t="s">
        <v>640</v>
      </c>
      <c r="N372" s="1" t="s">
        <v>641</v>
      </c>
      <c r="O372" s="1" t="s">
        <v>3261</v>
      </c>
      <c r="P372" s="1" t="s">
        <v>3262</v>
      </c>
      <c r="Q372" s="1" t="s">
        <v>3263</v>
      </c>
      <c r="R372" s="1" t="s">
        <v>157</v>
      </c>
      <c r="S372" s="1" t="s">
        <v>996</v>
      </c>
      <c r="T372" s="1" t="s">
        <v>3264</v>
      </c>
      <c r="U372" s="1" t="s">
        <v>3265</v>
      </c>
      <c r="V372" s="1" t="s">
        <v>118</v>
      </c>
      <c r="W372" s="1" t="s">
        <v>48</v>
      </c>
      <c r="X372" s="1" t="s">
        <v>49</v>
      </c>
      <c r="Y372" s="1" t="s">
        <v>50</v>
      </c>
      <c r="Z372" s="1" t="s">
        <v>51</v>
      </c>
      <c r="AA372" s="1" t="s">
        <v>1851</v>
      </c>
      <c r="AB372" s="1" t="s">
        <v>53</v>
      </c>
      <c r="AC372" s="1" t="s">
        <v>3266</v>
      </c>
      <c r="AD372" s="1" t="s">
        <v>873</v>
      </c>
    </row>
    <row r="373" ht="67.5" hidden="1" spans="1:30">
      <c r="A373" s="1">
        <v>372</v>
      </c>
      <c r="B373" s="1" t="s">
        <v>30</v>
      </c>
      <c r="C373" s="1" t="s">
        <v>31</v>
      </c>
      <c r="D373" s="1" t="s">
        <v>32</v>
      </c>
      <c r="E373" s="1" t="s">
        <v>33</v>
      </c>
      <c r="F373" s="1" t="s">
        <v>555</v>
      </c>
      <c r="G373" s="1" t="s">
        <v>556</v>
      </c>
      <c r="H373" s="1" t="s">
        <v>3267</v>
      </c>
      <c r="I373" s="1" t="s">
        <v>3268</v>
      </c>
      <c r="J373" s="1" t="s">
        <v>38</v>
      </c>
      <c r="K373" s="1" t="s">
        <v>109</v>
      </c>
      <c r="L373" s="1" t="s">
        <v>109</v>
      </c>
      <c r="M373" s="1" t="s">
        <v>110</v>
      </c>
      <c r="N373" s="1" t="s">
        <v>111</v>
      </c>
      <c r="O373" s="1" t="s">
        <v>3269</v>
      </c>
      <c r="P373" s="1" t="s">
        <v>3013</v>
      </c>
      <c r="Q373" s="1" t="s">
        <v>3270</v>
      </c>
      <c r="R373" s="1" t="s">
        <v>215</v>
      </c>
      <c r="S373" s="1" t="s">
        <v>1249</v>
      </c>
      <c r="T373" s="1" t="s">
        <v>3015</v>
      </c>
      <c r="U373" s="1" t="s">
        <v>3016</v>
      </c>
      <c r="V373" s="1" t="s">
        <v>47</v>
      </c>
      <c r="W373" s="1" t="s">
        <v>48</v>
      </c>
      <c r="X373" s="1" t="s">
        <v>49</v>
      </c>
      <c r="Y373" s="1" t="s">
        <v>50</v>
      </c>
      <c r="Z373" s="1" t="s">
        <v>51</v>
      </c>
      <c r="AA373" s="1" t="s">
        <v>564</v>
      </c>
      <c r="AB373" s="1" t="s">
        <v>53</v>
      </c>
      <c r="AC373" s="1" t="s">
        <v>70</v>
      </c>
      <c r="AD373" s="1" t="s">
        <v>121</v>
      </c>
    </row>
    <row r="374" ht="67.5" hidden="1" spans="1:30">
      <c r="A374" s="1">
        <v>373</v>
      </c>
      <c r="B374" s="1" t="s">
        <v>30</v>
      </c>
      <c r="C374" s="1" t="s">
        <v>31</v>
      </c>
      <c r="D374" s="1" t="s">
        <v>147</v>
      </c>
      <c r="E374" s="1" t="s">
        <v>33</v>
      </c>
      <c r="F374" s="1" t="s">
        <v>1537</v>
      </c>
      <c r="G374" s="1" t="s">
        <v>1538</v>
      </c>
      <c r="H374" s="1" t="s">
        <v>3271</v>
      </c>
      <c r="I374" s="1" t="s">
        <v>3272</v>
      </c>
      <c r="J374" s="1" t="s">
        <v>38</v>
      </c>
      <c r="K374" s="1" t="s">
        <v>1599</v>
      </c>
      <c r="L374" s="1" t="s">
        <v>1600</v>
      </c>
      <c r="M374" s="1" t="s">
        <v>1600</v>
      </c>
      <c r="N374" s="1" t="s">
        <v>1601</v>
      </c>
      <c r="O374" s="1" t="s">
        <v>2805</v>
      </c>
      <c r="P374" s="1" t="s">
        <v>1603</v>
      </c>
      <c r="Q374" s="1" t="s">
        <v>3273</v>
      </c>
      <c r="R374" s="1" t="s">
        <v>82</v>
      </c>
      <c r="S374" s="1" t="s">
        <v>1467</v>
      </c>
      <c r="T374" s="1" t="s">
        <v>1605</v>
      </c>
      <c r="U374" s="1" t="s">
        <v>3274</v>
      </c>
      <c r="V374" s="1" t="s">
        <v>118</v>
      </c>
      <c r="W374" s="1" t="s">
        <v>48</v>
      </c>
      <c r="X374" s="1" t="s">
        <v>49</v>
      </c>
      <c r="Y374" s="1" t="s">
        <v>50</v>
      </c>
      <c r="Z374" s="1" t="s">
        <v>51</v>
      </c>
      <c r="AA374" s="1" t="s">
        <v>1545</v>
      </c>
      <c r="AB374" s="1" t="s">
        <v>53</v>
      </c>
      <c r="AC374" s="1" t="s">
        <v>120</v>
      </c>
      <c r="AD374" s="1" t="s">
        <v>1607</v>
      </c>
    </row>
    <row r="375" ht="67.5" spans="1:30">
      <c r="A375" s="1">
        <v>374</v>
      </c>
      <c r="B375" s="1" t="s">
        <v>30</v>
      </c>
      <c r="C375" s="1" t="s">
        <v>31</v>
      </c>
      <c r="D375" s="1" t="s">
        <v>32</v>
      </c>
      <c r="E375" s="1" t="s">
        <v>33</v>
      </c>
      <c r="F375" s="1" t="s">
        <v>1380</v>
      </c>
      <c r="G375" s="1" t="s">
        <v>1381</v>
      </c>
      <c r="H375" s="1" t="s">
        <v>3275</v>
      </c>
      <c r="I375" s="1" t="s">
        <v>3276</v>
      </c>
      <c r="J375" s="1" t="s">
        <v>38</v>
      </c>
      <c r="K375" s="1" t="s">
        <v>251</v>
      </c>
      <c r="L375" s="1" t="s">
        <v>745</v>
      </c>
      <c r="M375" s="1" t="s">
        <v>3277</v>
      </c>
      <c r="N375" s="1" t="s">
        <v>3277</v>
      </c>
      <c r="O375" s="1" t="s">
        <v>3278</v>
      </c>
      <c r="P375" s="1" t="s">
        <v>3279</v>
      </c>
      <c r="Q375" s="1" t="s">
        <v>3280</v>
      </c>
      <c r="R375" s="1" t="s">
        <v>256</v>
      </c>
      <c r="S375" s="1" t="s">
        <v>142</v>
      </c>
      <c r="T375" s="1" t="s">
        <v>3281</v>
      </c>
      <c r="U375" s="1" t="s">
        <v>3282</v>
      </c>
      <c r="V375" s="1" t="s">
        <v>47</v>
      </c>
      <c r="W375" s="1" t="s">
        <v>48</v>
      </c>
      <c r="X375" s="1" t="s">
        <v>49</v>
      </c>
      <c r="Y375" s="1" t="s">
        <v>50</v>
      </c>
      <c r="Z375" s="1" t="s">
        <v>51</v>
      </c>
      <c r="AA375" s="1" t="s">
        <v>52</v>
      </c>
      <c r="AB375" s="1" t="s">
        <v>53</v>
      </c>
      <c r="AC375" s="1" t="s">
        <v>261</v>
      </c>
      <c r="AD375" s="1" t="s">
        <v>3283</v>
      </c>
    </row>
    <row r="376" ht="90" hidden="1" spans="1:30">
      <c r="A376" s="1">
        <v>375</v>
      </c>
      <c r="B376" s="1" t="s">
        <v>30</v>
      </c>
      <c r="C376" s="1" t="s">
        <v>31</v>
      </c>
      <c r="D376" s="1" t="s">
        <v>32</v>
      </c>
      <c r="E376" s="1" t="s">
        <v>33</v>
      </c>
      <c r="F376" s="1" t="s">
        <v>1158</v>
      </c>
      <c r="G376" s="1" t="s">
        <v>1159</v>
      </c>
      <c r="H376" s="1" t="s">
        <v>3284</v>
      </c>
      <c r="I376" s="1" t="s">
        <v>3285</v>
      </c>
      <c r="J376" s="1" t="s">
        <v>38</v>
      </c>
      <c r="K376" s="1" t="s">
        <v>534</v>
      </c>
      <c r="L376" s="1" t="s">
        <v>534</v>
      </c>
      <c r="M376" s="1" t="s">
        <v>2279</v>
      </c>
      <c r="N376" s="1" t="s">
        <v>2280</v>
      </c>
      <c r="O376" s="1" t="s">
        <v>3286</v>
      </c>
      <c r="P376" s="1" t="s">
        <v>52</v>
      </c>
      <c r="Q376" s="1" t="s">
        <v>3287</v>
      </c>
      <c r="R376" s="1" t="s">
        <v>463</v>
      </c>
      <c r="S376" s="1" t="s">
        <v>831</v>
      </c>
      <c r="T376" s="1" t="s">
        <v>3288</v>
      </c>
      <c r="U376" s="1" t="s">
        <v>3289</v>
      </c>
      <c r="V376" s="1" t="s">
        <v>118</v>
      </c>
      <c r="W376" s="1" t="s">
        <v>48</v>
      </c>
      <c r="X376" s="1" t="s">
        <v>49</v>
      </c>
      <c r="Y376" s="1" t="s">
        <v>50</v>
      </c>
      <c r="Z376" s="1" t="s">
        <v>51</v>
      </c>
      <c r="AA376" s="1" t="s">
        <v>1168</v>
      </c>
      <c r="AB376" s="1" t="s">
        <v>53</v>
      </c>
      <c r="AC376" s="1" t="s">
        <v>120</v>
      </c>
      <c r="AD376" s="1" t="s">
        <v>1892</v>
      </c>
    </row>
    <row r="377" ht="157.5" spans="1:30">
      <c r="A377" s="1">
        <v>376</v>
      </c>
      <c r="B377" s="1" t="s">
        <v>30</v>
      </c>
      <c r="C377" s="1" t="s">
        <v>31</v>
      </c>
      <c r="D377" s="1" t="s">
        <v>32</v>
      </c>
      <c r="E377" s="1" t="s">
        <v>33</v>
      </c>
      <c r="F377" s="1" t="s">
        <v>301</v>
      </c>
      <c r="G377" s="1" t="s">
        <v>302</v>
      </c>
      <c r="H377" s="1" t="s">
        <v>3290</v>
      </c>
      <c r="I377" s="1" t="s">
        <v>3291</v>
      </c>
      <c r="J377" s="1" t="s">
        <v>38</v>
      </c>
      <c r="K377" s="1" t="s">
        <v>60</v>
      </c>
      <c r="L377" s="1" t="s">
        <v>60</v>
      </c>
      <c r="M377" s="1" t="s">
        <v>1560</v>
      </c>
      <c r="N377" s="1" t="s">
        <v>3292</v>
      </c>
      <c r="O377" s="1" t="s">
        <v>3293</v>
      </c>
      <c r="P377" s="1" t="s">
        <v>3294</v>
      </c>
      <c r="Q377" s="1" t="s">
        <v>3295</v>
      </c>
      <c r="R377" s="1" t="s">
        <v>141</v>
      </c>
      <c r="S377" s="1" t="s">
        <v>848</v>
      </c>
      <c r="T377" s="1" t="s">
        <v>3296</v>
      </c>
      <c r="U377" s="1" t="s">
        <v>3297</v>
      </c>
      <c r="V377" s="1" t="s">
        <v>118</v>
      </c>
      <c r="W377" s="1" t="s">
        <v>48</v>
      </c>
      <c r="X377" s="1" t="s">
        <v>49</v>
      </c>
      <c r="Y377" s="1" t="s">
        <v>50</v>
      </c>
      <c r="Z377" s="1" t="s">
        <v>51</v>
      </c>
      <c r="AA377" s="1" t="s">
        <v>52</v>
      </c>
      <c r="AB377" s="1" t="s">
        <v>53</v>
      </c>
      <c r="AC377" s="1" t="s">
        <v>120</v>
      </c>
      <c r="AD377" s="1" t="s">
        <v>3298</v>
      </c>
    </row>
    <row r="378" ht="90" hidden="1" spans="1:30">
      <c r="A378" s="1">
        <v>377</v>
      </c>
      <c r="B378" s="1" t="s">
        <v>30</v>
      </c>
      <c r="C378" s="1" t="s">
        <v>31</v>
      </c>
      <c r="D378" s="1" t="s">
        <v>32</v>
      </c>
      <c r="E378" s="1" t="s">
        <v>33</v>
      </c>
      <c r="F378" s="1" t="s">
        <v>1158</v>
      </c>
      <c r="G378" s="1" t="s">
        <v>1159</v>
      </c>
      <c r="H378" s="1" t="s">
        <v>3299</v>
      </c>
      <c r="I378" s="1" t="s">
        <v>3300</v>
      </c>
      <c r="J378" s="1" t="s">
        <v>38</v>
      </c>
      <c r="K378" s="1" t="s">
        <v>534</v>
      </c>
      <c r="L378" s="1" t="s">
        <v>534</v>
      </c>
      <c r="M378" s="1" t="s">
        <v>2279</v>
      </c>
      <c r="N378" s="1" t="s">
        <v>2280</v>
      </c>
      <c r="O378" s="1" t="s">
        <v>2569</v>
      </c>
      <c r="P378" s="1" t="s">
        <v>2570</v>
      </c>
      <c r="Q378" s="1" t="s">
        <v>3301</v>
      </c>
      <c r="R378" s="1" t="s">
        <v>463</v>
      </c>
      <c r="S378" s="1" t="s">
        <v>985</v>
      </c>
      <c r="T378" s="1" t="s">
        <v>3302</v>
      </c>
      <c r="U378" s="1" t="s">
        <v>2573</v>
      </c>
      <c r="V378" s="1" t="s">
        <v>118</v>
      </c>
      <c r="W378" s="1" t="s">
        <v>48</v>
      </c>
      <c r="X378" s="1" t="s">
        <v>49</v>
      </c>
      <c r="Y378" s="1" t="s">
        <v>50</v>
      </c>
      <c r="Z378" s="1" t="s">
        <v>51</v>
      </c>
      <c r="AA378" s="1" t="s">
        <v>1168</v>
      </c>
      <c r="AB378" s="1" t="s">
        <v>53</v>
      </c>
      <c r="AC378" s="1" t="s">
        <v>120</v>
      </c>
      <c r="AD378" s="1" t="s">
        <v>1892</v>
      </c>
    </row>
    <row r="379" ht="67.5" hidden="1" spans="1:30">
      <c r="A379" s="1">
        <v>378</v>
      </c>
      <c r="B379" s="1" t="s">
        <v>30</v>
      </c>
      <c r="C379" s="1" t="s">
        <v>31</v>
      </c>
      <c r="D379" s="1" t="s">
        <v>147</v>
      </c>
      <c r="E379" s="1" t="s">
        <v>33</v>
      </c>
      <c r="F379" s="1" t="s">
        <v>1230</v>
      </c>
      <c r="G379" s="1" t="s">
        <v>1231</v>
      </c>
      <c r="H379" s="1" t="s">
        <v>3303</v>
      </c>
      <c r="I379" s="1" t="s">
        <v>3304</v>
      </c>
      <c r="J379" s="1" t="s">
        <v>38</v>
      </c>
      <c r="K379" s="1" t="s">
        <v>226</v>
      </c>
      <c r="L379" s="1" t="s">
        <v>653</v>
      </c>
      <c r="M379" s="1" t="s">
        <v>654</v>
      </c>
      <c r="N379" s="1" t="s">
        <v>655</v>
      </c>
      <c r="O379" s="1" t="s">
        <v>3305</v>
      </c>
      <c r="P379" s="1" t="s">
        <v>3306</v>
      </c>
      <c r="Q379" s="1" t="s">
        <v>3307</v>
      </c>
      <c r="R379" s="1" t="s">
        <v>256</v>
      </c>
      <c r="S379" s="1" t="s">
        <v>44</v>
      </c>
      <c r="T379" s="1" t="s">
        <v>3308</v>
      </c>
      <c r="U379" s="1" t="s">
        <v>3309</v>
      </c>
      <c r="V379" s="1" t="s">
        <v>118</v>
      </c>
      <c r="W379" s="1" t="s">
        <v>48</v>
      </c>
      <c r="X379" s="1" t="s">
        <v>49</v>
      </c>
      <c r="Y379" s="1" t="s">
        <v>50</v>
      </c>
      <c r="Z379" s="1" t="s">
        <v>51</v>
      </c>
      <c r="AA379" s="1" t="s">
        <v>1241</v>
      </c>
      <c r="AB379" s="1" t="s">
        <v>53</v>
      </c>
      <c r="AC379" s="1" t="s">
        <v>120</v>
      </c>
      <c r="AD379" s="1" t="s">
        <v>662</v>
      </c>
    </row>
    <row r="380" ht="67.5" hidden="1" spans="1:30">
      <c r="A380" s="1">
        <v>379</v>
      </c>
      <c r="B380" s="1" t="s">
        <v>30</v>
      </c>
      <c r="C380" s="1" t="s">
        <v>31</v>
      </c>
      <c r="D380" s="1" t="s">
        <v>147</v>
      </c>
      <c r="E380" s="1" t="s">
        <v>33</v>
      </c>
      <c r="F380" s="1" t="s">
        <v>586</v>
      </c>
      <c r="G380" s="1" t="s">
        <v>587</v>
      </c>
      <c r="H380" s="1" t="s">
        <v>3310</v>
      </c>
      <c r="I380" s="1" t="s">
        <v>3311</v>
      </c>
      <c r="J380" s="1" t="s">
        <v>38</v>
      </c>
      <c r="K380" s="1" t="s">
        <v>93</v>
      </c>
      <c r="L380" s="1" t="s">
        <v>315</v>
      </c>
      <c r="M380" s="1" t="s">
        <v>316</v>
      </c>
      <c r="N380" s="1" t="s">
        <v>317</v>
      </c>
      <c r="O380" s="1" t="s">
        <v>3312</v>
      </c>
      <c r="P380" s="1" t="s">
        <v>3313</v>
      </c>
      <c r="Q380" s="1" t="s">
        <v>320</v>
      </c>
      <c r="R380" s="1" t="s">
        <v>199</v>
      </c>
      <c r="S380" s="1" t="s">
        <v>3314</v>
      </c>
      <c r="T380" s="1" t="s">
        <v>3315</v>
      </c>
      <c r="U380" s="1" t="s">
        <v>3316</v>
      </c>
      <c r="V380" s="1" t="s">
        <v>160</v>
      </c>
      <c r="W380" s="1" t="s">
        <v>48</v>
      </c>
      <c r="X380" s="1" t="s">
        <v>49</v>
      </c>
      <c r="Y380" s="1" t="s">
        <v>50</v>
      </c>
      <c r="Z380" s="1" t="s">
        <v>51</v>
      </c>
      <c r="AA380" s="1" t="s">
        <v>596</v>
      </c>
      <c r="AB380" s="1" t="s">
        <v>53</v>
      </c>
      <c r="AC380" s="1" t="s">
        <v>162</v>
      </c>
      <c r="AD380" s="1" t="s">
        <v>324</v>
      </c>
    </row>
    <row r="381" ht="101.25" hidden="1" spans="1:30">
      <c r="A381" s="1">
        <v>380</v>
      </c>
      <c r="B381" s="1" t="s">
        <v>30</v>
      </c>
      <c r="C381" s="1" t="s">
        <v>31</v>
      </c>
      <c r="D381" s="1" t="s">
        <v>32</v>
      </c>
      <c r="E381" s="1" t="s">
        <v>33</v>
      </c>
      <c r="F381" s="1" t="s">
        <v>902</v>
      </c>
      <c r="G381" s="1" t="s">
        <v>903</v>
      </c>
      <c r="H381" s="1" t="s">
        <v>3317</v>
      </c>
      <c r="I381" s="1" t="s">
        <v>3318</v>
      </c>
      <c r="J381" s="1" t="s">
        <v>38</v>
      </c>
      <c r="K381" s="1" t="s">
        <v>601</v>
      </c>
      <c r="L381" s="1" t="s">
        <v>601</v>
      </c>
      <c r="M381" s="1" t="s">
        <v>781</v>
      </c>
      <c r="N381" s="1" t="s">
        <v>782</v>
      </c>
      <c r="O381" s="1" t="s">
        <v>1897</v>
      </c>
      <c r="P381" s="1" t="s">
        <v>3319</v>
      </c>
      <c r="Q381" s="1" t="s">
        <v>3320</v>
      </c>
      <c r="R381" s="1" t="s">
        <v>463</v>
      </c>
      <c r="S381" s="1" t="s">
        <v>2122</v>
      </c>
      <c r="T381" s="1" t="s">
        <v>3321</v>
      </c>
      <c r="U381" s="1" t="s">
        <v>3322</v>
      </c>
      <c r="V381" s="1" t="s">
        <v>118</v>
      </c>
      <c r="W381" s="1" t="s">
        <v>48</v>
      </c>
      <c r="X381" s="1" t="s">
        <v>49</v>
      </c>
      <c r="Y381" s="1" t="s">
        <v>50</v>
      </c>
      <c r="Z381" s="1" t="s">
        <v>51</v>
      </c>
      <c r="AA381" s="1" t="s">
        <v>911</v>
      </c>
      <c r="AB381" s="1" t="s">
        <v>53</v>
      </c>
      <c r="AC381" s="1" t="s">
        <v>120</v>
      </c>
      <c r="AD381" s="1" t="s">
        <v>2508</v>
      </c>
    </row>
    <row r="382" ht="78.75" hidden="1" spans="1:30">
      <c r="A382" s="1">
        <v>381</v>
      </c>
      <c r="B382" s="1" t="s">
        <v>30</v>
      </c>
      <c r="C382" s="1" t="s">
        <v>31</v>
      </c>
      <c r="D382" s="1" t="s">
        <v>508</v>
      </c>
      <c r="E382" s="1" t="s">
        <v>33</v>
      </c>
      <c r="F382" s="1" t="s">
        <v>812</v>
      </c>
      <c r="G382" s="1" t="s">
        <v>813</v>
      </c>
      <c r="H382" s="1" t="s">
        <v>3323</v>
      </c>
      <c r="I382" s="1" t="s">
        <v>3324</v>
      </c>
      <c r="J382" s="1" t="s">
        <v>38</v>
      </c>
      <c r="K382" s="1" t="s">
        <v>359</v>
      </c>
      <c r="L382" s="1" t="s">
        <v>816</v>
      </c>
      <c r="M382" s="1" t="s">
        <v>816</v>
      </c>
      <c r="N382" s="1" t="s">
        <v>816</v>
      </c>
      <c r="O382" s="1" t="s">
        <v>817</v>
      </c>
      <c r="P382" s="1" t="s">
        <v>155</v>
      </c>
      <c r="Q382" s="1" t="s">
        <v>3325</v>
      </c>
      <c r="R382" s="1" t="s">
        <v>819</v>
      </c>
      <c r="S382" s="1" t="s">
        <v>477</v>
      </c>
      <c r="T382" s="1" t="s">
        <v>258</v>
      </c>
      <c r="U382" s="1" t="s">
        <v>259</v>
      </c>
      <c r="V382" s="1" t="s">
        <v>820</v>
      </c>
      <c r="W382" s="1" t="s">
        <v>48</v>
      </c>
      <c r="X382" s="1" t="s">
        <v>49</v>
      </c>
      <c r="Y382" s="1" t="s">
        <v>50</v>
      </c>
      <c r="Z382" s="1" t="s">
        <v>51</v>
      </c>
      <c r="AA382" s="1" t="s">
        <v>821</v>
      </c>
      <c r="AB382" s="1" t="s">
        <v>53</v>
      </c>
      <c r="AC382" s="1" t="s">
        <v>822</v>
      </c>
      <c r="AD382" s="1" t="s">
        <v>823</v>
      </c>
    </row>
    <row r="383" ht="78.75" spans="1:30">
      <c r="A383" s="1">
        <v>382</v>
      </c>
      <c r="B383" s="1" t="s">
        <v>30</v>
      </c>
      <c r="C383" s="1" t="s">
        <v>31</v>
      </c>
      <c r="D383" s="1" t="s">
        <v>32</v>
      </c>
      <c r="E383" s="1" t="s">
        <v>33</v>
      </c>
      <c r="F383" s="1" t="s">
        <v>180</v>
      </c>
      <c r="G383" s="1" t="s">
        <v>181</v>
      </c>
      <c r="H383" s="1" t="s">
        <v>3326</v>
      </c>
      <c r="I383" s="1" t="s">
        <v>3327</v>
      </c>
      <c r="J383" s="1" t="s">
        <v>38</v>
      </c>
      <c r="K383" s="1" t="s">
        <v>418</v>
      </c>
      <c r="L383" s="1" t="s">
        <v>1790</v>
      </c>
      <c r="M383" s="1" t="s">
        <v>1790</v>
      </c>
      <c r="N383" s="1" t="s">
        <v>1790</v>
      </c>
      <c r="O383" s="1" t="s">
        <v>2412</v>
      </c>
      <c r="P383" s="1" t="s">
        <v>3328</v>
      </c>
      <c r="Q383" s="1" t="s">
        <v>3329</v>
      </c>
      <c r="R383" s="1" t="s">
        <v>186</v>
      </c>
      <c r="S383" s="1" t="s">
        <v>128</v>
      </c>
      <c r="T383" s="1" t="s">
        <v>2415</v>
      </c>
      <c r="U383" s="1" t="s">
        <v>2416</v>
      </c>
      <c r="V383" s="1" t="s">
        <v>118</v>
      </c>
      <c r="W383" s="1" t="s">
        <v>48</v>
      </c>
      <c r="X383" s="1" t="s">
        <v>49</v>
      </c>
      <c r="Y383" s="1" t="s">
        <v>50</v>
      </c>
      <c r="Z383" s="1" t="s">
        <v>51</v>
      </c>
      <c r="AA383" s="1" t="s">
        <v>52</v>
      </c>
      <c r="AB383" s="1" t="s">
        <v>53</v>
      </c>
      <c r="AC383" s="1" t="s">
        <v>1797</v>
      </c>
      <c r="AD383" s="1" t="s">
        <v>1798</v>
      </c>
    </row>
    <row r="384" ht="90" hidden="1" spans="1:30">
      <c r="A384" s="1">
        <v>383</v>
      </c>
      <c r="B384" s="1" t="s">
        <v>30</v>
      </c>
      <c r="C384" s="1" t="s">
        <v>31</v>
      </c>
      <c r="D384" s="1" t="s">
        <v>147</v>
      </c>
      <c r="E384" s="1" t="s">
        <v>33</v>
      </c>
      <c r="F384" s="1" t="s">
        <v>189</v>
      </c>
      <c r="G384" s="1" t="s">
        <v>190</v>
      </c>
      <c r="H384" s="1" t="s">
        <v>3330</v>
      </c>
      <c r="I384" s="1" t="s">
        <v>3331</v>
      </c>
      <c r="J384" s="1" t="s">
        <v>38</v>
      </c>
      <c r="K384" s="1" t="s">
        <v>76</v>
      </c>
      <c r="L384" s="1" t="s">
        <v>76</v>
      </c>
      <c r="M384" s="1" t="s">
        <v>77</v>
      </c>
      <c r="N384" s="1" t="s">
        <v>267</v>
      </c>
      <c r="O384" s="1" t="s">
        <v>52</v>
      </c>
      <c r="P384" s="1" t="s">
        <v>52</v>
      </c>
      <c r="Q384" s="1" t="s">
        <v>3332</v>
      </c>
      <c r="R384" s="1" t="s">
        <v>199</v>
      </c>
      <c r="S384" s="1" t="s">
        <v>1492</v>
      </c>
      <c r="T384" s="1" t="s">
        <v>52</v>
      </c>
      <c r="U384" s="1" t="s">
        <v>52</v>
      </c>
      <c r="V384" s="1" t="s">
        <v>160</v>
      </c>
      <c r="W384" s="1" t="s">
        <v>48</v>
      </c>
      <c r="X384" s="1" t="s">
        <v>49</v>
      </c>
      <c r="Y384" s="1" t="s">
        <v>50</v>
      </c>
      <c r="Z384" s="1" t="s">
        <v>51</v>
      </c>
      <c r="AA384" s="1" t="s">
        <v>203</v>
      </c>
      <c r="AB384" s="1" t="s">
        <v>271</v>
      </c>
      <c r="AC384" s="1" t="s">
        <v>3333</v>
      </c>
      <c r="AD384" s="1" t="s">
        <v>273</v>
      </c>
    </row>
    <row r="385" ht="90" hidden="1" spans="1:30">
      <c r="A385" s="1">
        <v>384</v>
      </c>
      <c r="B385" s="1" t="s">
        <v>30</v>
      </c>
      <c r="C385" s="1" t="s">
        <v>31</v>
      </c>
      <c r="D385" s="1" t="s">
        <v>32</v>
      </c>
      <c r="E385" s="1" t="s">
        <v>33</v>
      </c>
      <c r="F385" s="1" t="s">
        <v>1260</v>
      </c>
      <c r="G385" s="1" t="s">
        <v>1261</v>
      </c>
      <c r="H385" s="1" t="s">
        <v>3334</v>
      </c>
      <c r="I385" s="1" t="s">
        <v>3335</v>
      </c>
      <c r="J385" s="1" t="s">
        <v>38</v>
      </c>
      <c r="K385" s="1" t="s">
        <v>39</v>
      </c>
      <c r="L385" s="1" t="s">
        <v>39</v>
      </c>
      <c r="M385" s="1" t="s">
        <v>39</v>
      </c>
      <c r="N385" s="1" t="s">
        <v>39</v>
      </c>
      <c r="O385" s="1" t="s">
        <v>360</v>
      </c>
      <c r="P385" s="1" t="s">
        <v>3336</v>
      </c>
      <c r="Q385" s="1" t="s">
        <v>3337</v>
      </c>
      <c r="R385" s="1" t="s">
        <v>141</v>
      </c>
      <c r="S385" s="1" t="s">
        <v>645</v>
      </c>
      <c r="T385" s="1" t="s">
        <v>3338</v>
      </c>
      <c r="U385" s="1" t="s">
        <v>3339</v>
      </c>
      <c r="V385" s="1" t="s">
        <v>47</v>
      </c>
      <c r="W385" s="1" t="s">
        <v>48</v>
      </c>
      <c r="X385" s="1" t="s">
        <v>49</v>
      </c>
      <c r="Y385" s="1" t="s">
        <v>50</v>
      </c>
      <c r="Z385" s="1" t="s">
        <v>51</v>
      </c>
      <c r="AA385" s="1" t="s">
        <v>1268</v>
      </c>
      <c r="AB385" s="1" t="s">
        <v>53</v>
      </c>
      <c r="AC385" s="1" t="s">
        <v>70</v>
      </c>
      <c r="AD385" s="1" t="s">
        <v>55</v>
      </c>
    </row>
    <row r="386" ht="146.25" hidden="1" spans="1:30">
      <c r="A386" s="1">
        <v>385</v>
      </c>
      <c r="B386" s="1" t="s">
        <v>30</v>
      </c>
      <c r="C386" s="1" t="s">
        <v>31</v>
      </c>
      <c r="D386" s="1" t="s">
        <v>32</v>
      </c>
      <c r="E386" s="1" t="s">
        <v>33</v>
      </c>
      <c r="F386" s="1" t="s">
        <v>3340</v>
      </c>
      <c r="G386" s="1" t="s">
        <v>3341</v>
      </c>
      <c r="H386" s="1" t="s">
        <v>3342</v>
      </c>
      <c r="I386" s="1" t="s">
        <v>3343</v>
      </c>
      <c r="J386" s="1" t="s">
        <v>38</v>
      </c>
      <c r="K386" s="1" t="s">
        <v>278</v>
      </c>
      <c r="L386" s="1" t="s">
        <v>278</v>
      </c>
      <c r="M386" s="1" t="s">
        <v>435</v>
      </c>
      <c r="N386" s="1" t="s">
        <v>435</v>
      </c>
      <c r="O386" s="1" t="s">
        <v>3344</v>
      </c>
      <c r="P386" s="1" t="s">
        <v>3345</v>
      </c>
      <c r="Q386" s="1" t="s">
        <v>3346</v>
      </c>
      <c r="R386" s="1" t="s">
        <v>618</v>
      </c>
      <c r="S386" s="1" t="s">
        <v>1006</v>
      </c>
      <c r="T386" s="1" t="s">
        <v>3347</v>
      </c>
      <c r="U386" s="1" t="s">
        <v>3348</v>
      </c>
      <c r="V386" s="1" t="s">
        <v>118</v>
      </c>
      <c r="W386" s="1" t="s">
        <v>48</v>
      </c>
      <c r="X386" s="1" t="s">
        <v>49</v>
      </c>
      <c r="Y386" s="1" t="s">
        <v>50</v>
      </c>
      <c r="Z386" s="1" t="s">
        <v>51</v>
      </c>
      <c r="AA386" s="1" t="s">
        <v>3349</v>
      </c>
      <c r="AB386" s="1" t="s">
        <v>53</v>
      </c>
      <c r="AC386" s="1" t="s">
        <v>120</v>
      </c>
      <c r="AD386" s="1" t="s">
        <v>88</v>
      </c>
    </row>
    <row r="387" ht="123.75" hidden="1" spans="1:30">
      <c r="A387" s="1">
        <v>386</v>
      </c>
      <c r="B387" s="1" t="s">
        <v>30</v>
      </c>
      <c r="C387" s="1" t="s">
        <v>31</v>
      </c>
      <c r="D387" s="1" t="s">
        <v>32</v>
      </c>
      <c r="E387" s="1" t="s">
        <v>33</v>
      </c>
      <c r="F387" s="1" t="s">
        <v>926</v>
      </c>
      <c r="G387" s="1" t="s">
        <v>927</v>
      </c>
      <c r="H387" s="1" t="s">
        <v>3350</v>
      </c>
      <c r="I387" s="1" t="s">
        <v>3351</v>
      </c>
      <c r="J387" s="1" t="s">
        <v>38</v>
      </c>
      <c r="K387" s="1" t="s">
        <v>627</v>
      </c>
      <c r="L387" s="1" t="s">
        <v>627</v>
      </c>
      <c r="M387" s="1" t="s">
        <v>628</v>
      </c>
      <c r="N387" s="1" t="s">
        <v>768</v>
      </c>
      <c r="O387" s="1" t="s">
        <v>941</v>
      </c>
      <c r="P387" s="1" t="s">
        <v>3352</v>
      </c>
      <c r="Q387" s="1" t="s">
        <v>771</v>
      </c>
      <c r="R387" s="1" t="s">
        <v>463</v>
      </c>
      <c r="S387" s="1" t="s">
        <v>848</v>
      </c>
      <c r="T387" s="1" t="s">
        <v>3353</v>
      </c>
      <c r="U387" s="1" t="s">
        <v>3354</v>
      </c>
      <c r="V387" s="1" t="s">
        <v>118</v>
      </c>
      <c r="W387" s="1" t="s">
        <v>48</v>
      </c>
      <c r="X387" s="1" t="s">
        <v>49</v>
      </c>
      <c r="Y387" s="1" t="s">
        <v>50</v>
      </c>
      <c r="Z387" s="1" t="s">
        <v>51</v>
      </c>
      <c r="AA387" s="1" t="s">
        <v>936</v>
      </c>
      <c r="AB387" s="1" t="s">
        <v>53</v>
      </c>
      <c r="AC387" s="1" t="s">
        <v>120</v>
      </c>
      <c r="AD387" s="1" t="s">
        <v>776</v>
      </c>
    </row>
    <row r="388" ht="78.75" hidden="1" spans="1:30">
      <c r="A388" s="1">
        <v>387</v>
      </c>
      <c r="B388" s="1" t="s">
        <v>30</v>
      </c>
      <c r="C388" s="1" t="s">
        <v>31</v>
      </c>
      <c r="D388" s="1" t="s">
        <v>32</v>
      </c>
      <c r="E388" s="1" t="s">
        <v>33</v>
      </c>
      <c r="F388" s="1" t="s">
        <v>1576</v>
      </c>
      <c r="G388" s="1" t="s">
        <v>1577</v>
      </c>
      <c r="H388" s="1" t="s">
        <v>3355</v>
      </c>
      <c r="I388" s="1" t="s">
        <v>3356</v>
      </c>
      <c r="J388" s="1" t="s">
        <v>38</v>
      </c>
      <c r="K388" s="1" t="s">
        <v>226</v>
      </c>
      <c r="L388" s="1" t="s">
        <v>1316</v>
      </c>
      <c r="M388" s="1" t="s">
        <v>1317</v>
      </c>
      <c r="N388" s="1" t="s">
        <v>1318</v>
      </c>
      <c r="O388" s="1" t="s">
        <v>2531</v>
      </c>
      <c r="P388" s="1" t="s">
        <v>2891</v>
      </c>
      <c r="Q388" s="1" t="s">
        <v>3357</v>
      </c>
      <c r="R388" s="1" t="s">
        <v>618</v>
      </c>
      <c r="S388" s="1" t="s">
        <v>3358</v>
      </c>
      <c r="T388" s="1" t="s">
        <v>3359</v>
      </c>
      <c r="U388" s="1" t="s">
        <v>3360</v>
      </c>
      <c r="V388" s="1" t="s">
        <v>118</v>
      </c>
      <c r="W388" s="1" t="s">
        <v>48</v>
      </c>
      <c r="X388" s="1" t="s">
        <v>49</v>
      </c>
      <c r="Y388" s="1" t="s">
        <v>50</v>
      </c>
      <c r="Z388" s="1" t="s">
        <v>51</v>
      </c>
      <c r="AA388" s="1" t="s">
        <v>1584</v>
      </c>
      <c r="AB388" s="1" t="s">
        <v>53</v>
      </c>
      <c r="AC388" s="1" t="s">
        <v>120</v>
      </c>
      <c r="AD388" s="1" t="s">
        <v>1324</v>
      </c>
    </row>
    <row r="389" ht="67.5" spans="1:30">
      <c r="A389" s="1">
        <v>388</v>
      </c>
      <c r="B389" s="1" t="s">
        <v>30</v>
      </c>
      <c r="C389" s="1" t="s">
        <v>31</v>
      </c>
      <c r="D389" s="1" t="s">
        <v>32</v>
      </c>
      <c r="E389" s="1" t="s">
        <v>33</v>
      </c>
      <c r="F389" s="1" t="s">
        <v>635</v>
      </c>
      <c r="G389" s="1" t="s">
        <v>636</v>
      </c>
      <c r="H389" s="1" t="s">
        <v>3361</v>
      </c>
      <c r="I389" s="1" t="s">
        <v>3362</v>
      </c>
      <c r="J389" s="1" t="s">
        <v>38</v>
      </c>
      <c r="K389" s="1" t="s">
        <v>109</v>
      </c>
      <c r="L389" s="1" t="s">
        <v>109</v>
      </c>
      <c r="M389" s="1" t="s">
        <v>110</v>
      </c>
      <c r="N389" s="1" t="s">
        <v>111</v>
      </c>
      <c r="O389" s="1" t="s">
        <v>3363</v>
      </c>
      <c r="P389" s="1" t="s">
        <v>3364</v>
      </c>
      <c r="Q389" s="1" t="s">
        <v>3365</v>
      </c>
      <c r="R389" s="1" t="s">
        <v>66</v>
      </c>
      <c r="S389" s="1" t="s">
        <v>1794</v>
      </c>
      <c r="T389" s="1" t="s">
        <v>3366</v>
      </c>
      <c r="U389" s="1" t="s">
        <v>3367</v>
      </c>
      <c r="V389" s="1" t="s">
        <v>47</v>
      </c>
      <c r="W389" s="1" t="s">
        <v>48</v>
      </c>
      <c r="X389" s="1" t="s">
        <v>49</v>
      </c>
      <c r="Y389" s="1" t="s">
        <v>50</v>
      </c>
      <c r="Z389" s="1" t="s">
        <v>51</v>
      </c>
      <c r="AA389" s="1" t="s">
        <v>52</v>
      </c>
      <c r="AB389" s="1" t="s">
        <v>53</v>
      </c>
      <c r="AC389" s="1" t="s">
        <v>70</v>
      </c>
      <c r="AD389" s="1" t="s">
        <v>121</v>
      </c>
    </row>
    <row r="390" ht="78.75" hidden="1" spans="1:30">
      <c r="A390" s="1">
        <v>389</v>
      </c>
      <c r="B390" s="1" t="s">
        <v>30</v>
      </c>
      <c r="C390" s="1" t="s">
        <v>31</v>
      </c>
      <c r="D390" s="1" t="s">
        <v>32</v>
      </c>
      <c r="E390" s="1" t="s">
        <v>33</v>
      </c>
      <c r="F390" s="1" t="s">
        <v>612</v>
      </c>
      <c r="G390" s="1" t="s">
        <v>613</v>
      </c>
      <c r="H390" s="1" t="s">
        <v>3368</v>
      </c>
      <c r="I390" s="1" t="s">
        <v>3369</v>
      </c>
      <c r="J390" s="1" t="s">
        <v>38</v>
      </c>
      <c r="K390" s="1" t="s">
        <v>278</v>
      </c>
      <c r="L390" s="1" t="s">
        <v>278</v>
      </c>
      <c r="M390" s="1" t="s">
        <v>1053</v>
      </c>
      <c r="N390" s="1" t="s">
        <v>1053</v>
      </c>
      <c r="O390" s="1" t="s">
        <v>3370</v>
      </c>
      <c r="P390" s="1" t="s">
        <v>3371</v>
      </c>
      <c r="Q390" s="1" t="s">
        <v>3372</v>
      </c>
      <c r="R390" s="1" t="s">
        <v>618</v>
      </c>
      <c r="S390" s="1" t="s">
        <v>3373</v>
      </c>
      <c r="T390" s="1" t="s">
        <v>3374</v>
      </c>
      <c r="U390" s="1" t="s">
        <v>3375</v>
      </c>
      <c r="V390" s="1" t="s">
        <v>492</v>
      </c>
      <c r="W390" s="1" t="s">
        <v>48</v>
      </c>
      <c r="X390" s="1" t="s">
        <v>49</v>
      </c>
      <c r="Y390" s="1" t="s">
        <v>50</v>
      </c>
      <c r="Z390" s="1" t="s">
        <v>51</v>
      </c>
      <c r="AA390" s="1" t="s">
        <v>622</v>
      </c>
      <c r="AB390" s="1" t="s">
        <v>53</v>
      </c>
      <c r="AC390" s="1" t="s">
        <v>120</v>
      </c>
      <c r="AD390" s="1" t="s">
        <v>1060</v>
      </c>
    </row>
    <row r="391" ht="78.75" hidden="1" spans="1:30">
      <c r="A391" s="1">
        <v>390</v>
      </c>
      <c r="B391" s="1" t="s">
        <v>30</v>
      </c>
      <c r="C391" s="1" t="s">
        <v>31</v>
      </c>
      <c r="D391" s="1" t="s">
        <v>32</v>
      </c>
      <c r="E391" s="1" t="s">
        <v>33</v>
      </c>
      <c r="F391" s="1" t="s">
        <v>1176</v>
      </c>
      <c r="G391" s="1" t="s">
        <v>1177</v>
      </c>
      <c r="H391" s="1" t="s">
        <v>3376</v>
      </c>
      <c r="I391" s="1" t="s">
        <v>3377</v>
      </c>
      <c r="J391" s="1" t="s">
        <v>38</v>
      </c>
      <c r="K391" s="1" t="s">
        <v>278</v>
      </c>
      <c r="L391" s="1" t="s">
        <v>278</v>
      </c>
      <c r="M391" s="1" t="s">
        <v>1053</v>
      </c>
      <c r="N391" s="1" t="s">
        <v>1053</v>
      </c>
      <c r="O391" s="1" t="s">
        <v>228</v>
      </c>
      <c r="P391" s="1" t="s">
        <v>1475</v>
      </c>
      <c r="Q391" s="1" t="s">
        <v>3378</v>
      </c>
      <c r="R391" s="1" t="s">
        <v>463</v>
      </c>
      <c r="S391" s="1" t="s">
        <v>3379</v>
      </c>
      <c r="T391" s="1" t="s">
        <v>3086</v>
      </c>
      <c r="U391" s="1" t="s">
        <v>3087</v>
      </c>
      <c r="V391" s="1" t="s">
        <v>47</v>
      </c>
      <c r="W391" s="1" t="s">
        <v>48</v>
      </c>
      <c r="X391" s="1" t="s">
        <v>49</v>
      </c>
      <c r="Y391" s="1" t="s">
        <v>50</v>
      </c>
      <c r="Z391" s="1" t="s">
        <v>51</v>
      </c>
      <c r="AA391" s="1" t="s">
        <v>1186</v>
      </c>
      <c r="AB391" s="1" t="s">
        <v>53</v>
      </c>
      <c r="AC391" s="1" t="s">
        <v>70</v>
      </c>
      <c r="AD391" s="1" t="s">
        <v>1060</v>
      </c>
    </row>
    <row r="392" ht="112.5" hidden="1" spans="1:30">
      <c r="A392" s="1">
        <v>391</v>
      </c>
      <c r="B392" s="1" t="s">
        <v>30</v>
      </c>
      <c r="C392" s="1" t="s">
        <v>31</v>
      </c>
      <c r="D392" s="1" t="s">
        <v>32</v>
      </c>
      <c r="E392" s="1" t="s">
        <v>33</v>
      </c>
      <c r="F392" s="1" t="s">
        <v>3380</v>
      </c>
      <c r="G392" s="1" t="s">
        <v>3381</v>
      </c>
      <c r="H392" s="1" t="s">
        <v>3382</v>
      </c>
      <c r="I392" s="1" t="s">
        <v>3383</v>
      </c>
      <c r="J392" s="1" t="s">
        <v>38</v>
      </c>
      <c r="K392" s="1" t="s">
        <v>193</v>
      </c>
      <c r="L392" s="1" t="s">
        <v>194</v>
      </c>
      <c r="M392" s="1" t="s">
        <v>3384</v>
      </c>
      <c r="N392" s="1" t="s">
        <v>3385</v>
      </c>
      <c r="O392" s="1" t="s">
        <v>52</v>
      </c>
      <c r="P392" s="1" t="s">
        <v>52</v>
      </c>
      <c r="Q392" s="1" t="s">
        <v>749</v>
      </c>
      <c r="R392" s="1" t="s">
        <v>425</v>
      </c>
      <c r="S392" s="1" t="s">
        <v>3386</v>
      </c>
      <c r="T392" s="1" t="s">
        <v>52</v>
      </c>
      <c r="U392" s="1" t="s">
        <v>52</v>
      </c>
      <c r="V392" s="1" t="s">
        <v>160</v>
      </c>
      <c r="W392" s="1" t="s">
        <v>48</v>
      </c>
      <c r="X392" s="1" t="s">
        <v>49</v>
      </c>
      <c r="Y392" s="1" t="s">
        <v>50</v>
      </c>
      <c r="Z392" s="1" t="s">
        <v>51</v>
      </c>
      <c r="AA392" s="1" t="s">
        <v>3387</v>
      </c>
      <c r="AB392" s="1" t="s">
        <v>3388</v>
      </c>
      <c r="AC392" s="1" t="s">
        <v>3389</v>
      </c>
      <c r="AD392" s="1" t="s">
        <v>3390</v>
      </c>
    </row>
    <row r="393" ht="78.75" spans="1:30">
      <c r="A393" s="1">
        <v>392</v>
      </c>
      <c r="B393" s="1" t="s">
        <v>30</v>
      </c>
      <c r="C393" s="1" t="s">
        <v>31</v>
      </c>
      <c r="D393" s="1" t="s">
        <v>32</v>
      </c>
      <c r="E393" s="1" t="s">
        <v>33</v>
      </c>
      <c r="F393" s="1" t="s">
        <v>2062</v>
      </c>
      <c r="G393" s="1" t="s">
        <v>2063</v>
      </c>
      <c r="H393" s="1" t="s">
        <v>3391</v>
      </c>
      <c r="I393" s="1" t="s">
        <v>3392</v>
      </c>
      <c r="J393" s="1" t="s">
        <v>38</v>
      </c>
      <c r="K393" s="1" t="s">
        <v>226</v>
      </c>
      <c r="L393" s="1" t="s">
        <v>447</v>
      </c>
      <c r="M393" s="1" t="s">
        <v>447</v>
      </c>
      <c r="N393" s="1" t="s">
        <v>447</v>
      </c>
      <c r="O393" s="1" t="s">
        <v>2696</v>
      </c>
      <c r="P393" s="1" t="s">
        <v>3393</v>
      </c>
      <c r="Q393" s="1" t="s">
        <v>2698</v>
      </c>
      <c r="R393" s="1" t="s">
        <v>256</v>
      </c>
      <c r="S393" s="1" t="s">
        <v>839</v>
      </c>
      <c r="T393" s="1" t="s">
        <v>3394</v>
      </c>
      <c r="U393" s="1" t="s">
        <v>3395</v>
      </c>
      <c r="V393" s="1" t="s">
        <v>118</v>
      </c>
      <c r="W393" s="1" t="s">
        <v>48</v>
      </c>
      <c r="X393" s="1" t="s">
        <v>49</v>
      </c>
      <c r="Y393" s="1" t="s">
        <v>50</v>
      </c>
      <c r="Z393" s="1" t="s">
        <v>51</v>
      </c>
      <c r="AA393" s="1" t="s">
        <v>52</v>
      </c>
      <c r="AB393" s="1" t="s">
        <v>53</v>
      </c>
      <c r="AC393" s="1" t="s">
        <v>120</v>
      </c>
      <c r="AD393" s="1" t="s">
        <v>456</v>
      </c>
    </row>
    <row r="394" ht="90.75" hidden="1" spans="1:30">
      <c r="A394" s="1">
        <v>393</v>
      </c>
      <c r="B394" s="1" t="s">
        <v>30</v>
      </c>
      <c r="C394" s="1" t="s">
        <v>31</v>
      </c>
      <c r="D394" s="1" t="s">
        <v>32</v>
      </c>
      <c r="E394" s="1" t="s">
        <v>33</v>
      </c>
      <c r="F394" s="1" t="s">
        <v>2787</v>
      </c>
      <c r="G394" s="1" t="s">
        <v>2788</v>
      </c>
      <c r="H394" s="1" t="s">
        <v>3396</v>
      </c>
      <c r="I394" s="1" t="s">
        <v>3397</v>
      </c>
      <c r="J394" s="1" t="s">
        <v>38</v>
      </c>
      <c r="K394" s="1" t="s">
        <v>60</v>
      </c>
      <c r="L394" s="1" t="s">
        <v>60</v>
      </c>
      <c r="M394" s="1" t="s">
        <v>61</v>
      </c>
      <c r="N394" s="1" t="s">
        <v>62</v>
      </c>
      <c r="O394" s="1" t="s">
        <v>3398</v>
      </c>
      <c r="P394" s="1" t="s">
        <v>52</v>
      </c>
      <c r="Q394" s="1" t="s">
        <v>3399</v>
      </c>
      <c r="R394" s="1" t="s">
        <v>215</v>
      </c>
      <c r="S394" s="1" t="s">
        <v>831</v>
      </c>
      <c r="T394" s="1" t="s">
        <v>3400</v>
      </c>
      <c r="U394" s="1" t="s">
        <v>3401</v>
      </c>
      <c r="V394" s="1" t="s">
        <v>542</v>
      </c>
      <c r="W394" s="1" t="s">
        <v>48</v>
      </c>
      <c r="X394" s="1" t="s">
        <v>49</v>
      </c>
      <c r="Y394" s="1" t="s">
        <v>50</v>
      </c>
      <c r="Z394" s="1" t="s">
        <v>51</v>
      </c>
      <c r="AA394" s="1" t="s">
        <v>2796</v>
      </c>
      <c r="AB394" s="1" t="s">
        <v>53</v>
      </c>
      <c r="AC394" s="1" t="s">
        <v>70</v>
      </c>
      <c r="AD394" s="1" t="s">
        <v>1229</v>
      </c>
    </row>
    <row r="395" ht="67.5" hidden="1" spans="1:30">
      <c r="A395" s="1">
        <v>394</v>
      </c>
      <c r="B395" s="1" t="s">
        <v>30</v>
      </c>
      <c r="C395" s="1" t="s">
        <v>31</v>
      </c>
      <c r="D395" s="1" t="s">
        <v>32</v>
      </c>
      <c r="E395" s="1" t="s">
        <v>33</v>
      </c>
      <c r="F395" s="1" t="s">
        <v>3032</v>
      </c>
      <c r="G395" s="1" t="s">
        <v>3033</v>
      </c>
      <c r="H395" s="1" t="s">
        <v>3402</v>
      </c>
      <c r="I395" s="1" t="s">
        <v>3403</v>
      </c>
      <c r="J395" s="1" t="s">
        <v>38</v>
      </c>
      <c r="K395" s="1" t="s">
        <v>278</v>
      </c>
      <c r="L395" s="1" t="s">
        <v>278</v>
      </c>
      <c r="M395" s="1" t="s">
        <v>279</v>
      </c>
      <c r="N395" s="1" t="s">
        <v>279</v>
      </c>
      <c r="O395" s="1" t="s">
        <v>3404</v>
      </c>
      <c r="P395" s="1" t="s">
        <v>1650</v>
      </c>
      <c r="Q395" s="1" t="s">
        <v>3405</v>
      </c>
      <c r="R395" s="1" t="s">
        <v>618</v>
      </c>
      <c r="S395" s="1" t="s">
        <v>2032</v>
      </c>
      <c r="T395" s="1" t="s">
        <v>3406</v>
      </c>
      <c r="U395" s="1" t="s">
        <v>3407</v>
      </c>
      <c r="V395" s="1" t="s">
        <v>86</v>
      </c>
      <c r="W395" s="1" t="s">
        <v>48</v>
      </c>
      <c r="X395" s="1" t="s">
        <v>49</v>
      </c>
      <c r="Y395" s="1" t="s">
        <v>50</v>
      </c>
      <c r="Z395" s="1" t="s">
        <v>51</v>
      </c>
      <c r="AA395" s="1" t="s">
        <v>3038</v>
      </c>
      <c r="AB395" s="1" t="s">
        <v>53</v>
      </c>
      <c r="AC395" s="1" t="s">
        <v>70</v>
      </c>
      <c r="AD395" s="1" t="s">
        <v>3408</v>
      </c>
    </row>
    <row r="396" ht="214.5" hidden="1" spans="1:30">
      <c r="A396" s="1">
        <v>395</v>
      </c>
      <c r="B396" s="1" t="s">
        <v>30</v>
      </c>
      <c r="C396" s="1" t="s">
        <v>31</v>
      </c>
      <c r="D396" s="1" t="s">
        <v>32</v>
      </c>
      <c r="E396" s="1" t="s">
        <v>33</v>
      </c>
      <c r="F396" s="1" t="s">
        <v>1158</v>
      </c>
      <c r="G396" s="1" t="s">
        <v>1159</v>
      </c>
      <c r="H396" s="1" t="s">
        <v>3409</v>
      </c>
      <c r="I396" s="1" t="s">
        <v>3410</v>
      </c>
      <c r="J396" s="1" t="s">
        <v>38</v>
      </c>
      <c r="K396" s="1" t="s">
        <v>76</v>
      </c>
      <c r="L396" s="1" t="s">
        <v>76</v>
      </c>
      <c r="M396" s="1" t="s">
        <v>124</v>
      </c>
      <c r="N396" s="1" t="s">
        <v>124</v>
      </c>
      <c r="O396" s="1" t="s">
        <v>401</v>
      </c>
      <c r="P396" s="1" t="s">
        <v>3411</v>
      </c>
      <c r="Q396" s="1" t="s">
        <v>1964</v>
      </c>
      <c r="R396" s="1" t="s">
        <v>463</v>
      </c>
      <c r="S396" s="1" t="s">
        <v>3412</v>
      </c>
      <c r="T396" s="1" t="s">
        <v>1965</v>
      </c>
      <c r="U396" s="1" t="s">
        <v>1966</v>
      </c>
      <c r="V396" s="1" t="s">
        <v>118</v>
      </c>
      <c r="W396" s="1" t="s">
        <v>48</v>
      </c>
      <c r="X396" s="1" t="s">
        <v>49</v>
      </c>
      <c r="Y396" s="1" t="s">
        <v>50</v>
      </c>
      <c r="Z396" s="1" t="s">
        <v>51</v>
      </c>
      <c r="AA396" s="1" t="s">
        <v>1168</v>
      </c>
      <c r="AB396" s="1" t="s">
        <v>53</v>
      </c>
      <c r="AC396" s="1" t="s">
        <v>120</v>
      </c>
      <c r="AD396" s="1" t="s">
        <v>131</v>
      </c>
    </row>
    <row r="397" ht="67.5" hidden="1" spans="1:30">
      <c r="A397" s="1">
        <v>396</v>
      </c>
      <c r="B397" s="1" t="s">
        <v>30</v>
      </c>
      <c r="C397" s="1" t="s">
        <v>31</v>
      </c>
      <c r="D397" s="1" t="s">
        <v>32</v>
      </c>
      <c r="E397" s="1" t="s">
        <v>33</v>
      </c>
      <c r="F397" s="1" t="s">
        <v>89</v>
      </c>
      <c r="G397" s="1" t="s">
        <v>90</v>
      </c>
      <c r="H397" s="1" t="s">
        <v>3413</v>
      </c>
      <c r="I397" s="1" t="s">
        <v>3414</v>
      </c>
      <c r="J397" s="1" t="s">
        <v>38</v>
      </c>
      <c r="K397" s="1" t="s">
        <v>278</v>
      </c>
      <c r="L397" s="1" t="s">
        <v>278</v>
      </c>
      <c r="M397" s="1" t="s">
        <v>1354</v>
      </c>
      <c r="N397" s="1" t="s">
        <v>1354</v>
      </c>
      <c r="O397" s="1" t="s">
        <v>1355</v>
      </c>
      <c r="P397" s="1" t="s">
        <v>3415</v>
      </c>
      <c r="Q397" s="1" t="s">
        <v>3416</v>
      </c>
      <c r="R397" s="1" t="s">
        <v>43</v>
      </c>
      <c r="S397" s="1" t="s">
        <v>3417</v>
      </c>
      <c r="T397" s="1" t="s">
        <v>3418</v>
      </c>
      <c r="U397" s="1" t="s">
        <v>3419</v>
      </c>
      <c r="V397" s="1" t="s">
        <v>47</v>
      </c>
      <c r="W397" s="1" t="s">
        <v>48</v>
      </c>
      <c r="X397" s="1" t="s">
        <v>49</v>
      </c>
      <c r="Y397" s="1" t="s">
        <v>50</v>
      </c>
      <c r="Z397" s="1" t="s">
        <v>51</v>
      </c>
      <c r="AA397" s="1" t="s">
        <v>102</v>
      </c>
      <c r="AB397" s="1" t="s">
        <v>53</v>
      </c>
      <c r="AC397" s="1" t="s">
        <v>70</v>
      </c>
      <c r="AD397" s="1" t="s">
        <v>1360</v>
      </c>
    </row>
    <row r="398" ht="78.75" hidden="1" spans="1:30">
      <c r="A398" s="1">
        <v>397</v>
      </c>
      <c r="B398" s="1" t="s">
        <v>30</v>
      </c>
      <c r="C398" s="1" t="s">
        <v>31</v>
      </c>
      <c r="D398" s="1" t="s">
        <v>508</v>
      </c>
      <c r="E398" s="1" t="s">
        <v>33</v>
      </c>
      <c r="F398" s="1" t="s">
        <v>2394</v>
      </c>
      <c r="G398" s="1" t="s">
        <v>2395</v>
      </c>
      <c r="H398" s="1" t="s">
        <v>3420</v>
      </c>
      <c r="I398" s="1" t="s">
        <v>3421</v>
      </c>
      <c r="J398" s="1" t="s">
        <v>38</v>
      </c>
      <c r="K398" s="1" t="s">
        <v>226</v>
      </c>
      <c r="L398" s="1" t="s">
        <v>1316</v>
      </c>
      <c r="M398" s="1" t="s">
        <v>1317</v>
      </c>
      <c r="N398" s="1" t="s">
        <v>1318</v>
      </c>
      <c r="O398" s="1" t="s">
        <v>112</v>
      </c>
      <c r="P398" s="1" t="s">
        <v>3116</v>
      </c>
      <c r="Q398" s="1" t="s">
        <v>3422</v>
      </c>
      <c r="R398" s="1" t="s">
        <v>339</v>
      </c>
      <c r="S398" s="1" t="s">
        <v>1467</v>
      </c>
      <c r="T398" s="1" t="s">
        <v>3423</v>
      </c>
      <c r="U398" s="1" t="s">
        <v>3424</v>
      </c>
      <c r="V398" s="1" t="s">
        <v>86</v>
      </c>
      <c r="W398" s="1" t="s">
        <v>48</v>
      </c>
      <c r="X398" s="1" t="s">
        <v>49</v>
      </c>
      <c r="Y398" s="1" t="s">
        <v>50</v>
      </c>
      <c r="Z398" s="1" t="s">
        <v>51</v>
      </c>
      <c r="AA398" s="1" t="s">
        <v>2403</v>
      </c>
      <c r="AB398" s="1" t="s">
        <v>53</v>
      </c>
      <c r="AC398" s="1" t="s">
        <v>70</v>
      </c>
      <c r="AD398" s="1" t="s">
        <v>1324</v>
      </c>
    </row>
    <row r="399" ht="202.5" hidden="1" spans="1:30">
      <c r="A399" s="1">
        <v>398</v>
      </c>
      <c r="B399" s="1" t="s">
        <v>30</v>
      </c>
      <c r="C399" s="1" t="s">
        <v>31</v>
      </c>
      <c r="D399" s="1" t="s">
        <v>32</v>
      </c>
      <c r="E399" s="1" t="s">
        <v>33</v>
      </c>
      <c r="F399" s="1" t="s">
        <v>3186</v>
      </c>
      <c r="G399" s="1" t="s">
        <v>3187</v>
      </c>
      <c r="H399" s="1" t="s">
        <v>3425</v>
      </c>
      <c r="I399" s="1" t="s">
        <v>3426</v>
      </c>
      <c r="J399" s="1" t="s">
        <v>38</v>
      </c>
      <c r="K399" s="1" t="s">
        <v>226</v>
      </c>
      <c r="L399" s="1" t="s">
        <v>653</v>
      </c>
      <c r="M399" s="1" t="s">
        <v>667</v>
      </c>
      <c r="N399" s="1" t="s">
        <v>668</v>
      </c>
      <c r="O399" s="1" t="s">
        <v>3427</v>
      </c>
      <c r="P399" s="1" t="s">
        <v>3428</v>
      </c>
      <c r="Q399" s="1" t="s">
        <v>3429</v>
      </c>
      <c r="R399" s="1" t="s">
        <v>173</v>
      </c>
      <c r="S399" s="1" t="s">
        <v>115</v>
      </c>
      <c r="T399" s="1" t="s">
        <v>3430</v>
      </c>
      <c r="U399" s="1" t="s">
        <v>3431</v>
      </c>
      <c r="V399" s="1" t="s">
        <v>923</v>
      </c>
      <c r="W399" s="1" t="s">
        <v>48</v>
      </c>
      <c r="X399" s="1" t="s">
        <v>49</v>
      </c>
      <c r="Y399" s="1" t="s">
        <v>50</v>
      </c>
      <c r="Z399" s="1" t="s">
        <v>51</v>
      </c>
      <c r="AA399" s="1" t="s">
        <v>3191</v>
      </c>
      <c r="AB399" s="1" t="s">
        <v>53</v>
      </c>
      <c r="AC399" s="1" t="s">
        <v>3432</v>
      </c>
      <c r="AD399" s="1" t="s">
        <v>675</v>
      </c>
    </row>
    <row r="400" ht="67.5" hidden="1" spans="1:30">
      <c r="A400" s="1">
        <v>399</v>
      </c>
      <c r="B400" s="1" t="s">
        <v>30</v>
      </c>
      <c r="C400" s="1" t="s">
        <v>31</v>
      </c>
      <c r="D400" s="1" t="s">
        <v>32</v>
      </c>
      <c r="E400" s="1" t="s">
        <v>33</v>
      </c>
      <c r="F400" s="1" t="s">
        <v>2594</v>
      </c>
      <c r="G400" s="1" t="s">
        <v>2595</v>
      </c>
      <c r="H400" s="1" t="s">
        <v>3433</v>
      </c>
      <c r="I400" s="1" t="s">
        <v>3434</v>
      </c>
      <c r="J400" s="1" t="s">
        <v>38</v>
      </c>
      <c r="K400" s="1" t="s">
        <v>93</v>
      </c>
      <c r="L400" s="1" t="s">
        <v>315</v>
      </c>
      <c r="M400" s="1" t="s">
        <v>316</v>
      </c>
      <c r="N400" s="1" t="s">
        <v>317</v>
      </c>
      <c r="O400" s="1" t="s">
        <v>3435</v>
      </c>
      <c r="P400" s="1" t="s">
        <v>3436</v>
      </c>
      <c r="Q400" s="1" t="s">
        <v>3437</v>
      </c>
      <c r="R400" s="1" t="s">
        <v>157</v>
      </c>
      <c r="S400" s="1" t="s">
        <v>3438</v>
      </c>
      <c r="T400" s="1" t="s">
        <v>2451</v>
      </c>
      <c r="U400" s="1" t="s">
        <v>2452</v>
      </c>
      <c r="V400" s="1" t="s">
        <v>160</v>
      </c>
      <c r="W400" s="1" t="s">
        <v>48</v>
      </c>
      <c r="X400" s="1" t="s">
        <v>49</v>
      </c>
      <c r="Y400" s="1" t="s">
        <v>50</v>
      </c>
      <c r="Z400" s="1" t="s">
        <v>51</v>
      </c>
      <c r="AA400" s="1" t="s">
        <v>2604</v>
      </c>
      <c r="AB400" s="1" t="s">
        <v>53</v>
      </c>
      <c r="AC400" s="1" t="s">
        <v>162</v>
      </c>
      <c r="AD400" s="1" t="s">
        <v>324</v>
      </c>
    </row>
    <row r="401" ht="123.75" hidden="1" spans="1:30">
      <c r="A401" s="1">
        <v>400</v>
      </c>
      <c r="B401" s="1" t="s">
        <v>30</v>
      </c>
      <c r="C401" s="1" t="s">
        <v>31</v>
      </c>
      <c r="D401" s="1" t="s">
        <v>32</v>
      </c>
      <c r="E401" s="1" t="s">
        <v>33</v>
      </c>
      <c r="F401" s="1" t="s">
        <v>1338</v>
      </c>
      <c r="G401" s="1" t="s">
        <v>1339</v>
      </c>
      <c r="H401" s="1" t="s">
        <v>3439</v>
      </c>
      <c r="I401" s="1" t="s">
        <v>3440</v>
      </c>
      <c r="J401" s="1" t="s">
        <v>38</v>
      </c>
      <c r="K401" s="1" t="s">
        <v>627</v>
      </c>
      <c r="L401" s="1" t="s">
        <v>627</v>
      </c>
      <c r="M401" s="1" t="s">
        <v>628</v>
      </c>
      <c r="N401" s="1" t="s">
        <v>768</v>
      </c>
      <c r="O401" s="1" t="s">
        <v>941</v>
      </c>
      <c r="P401" s="1" t="s">
        <v>3441</v>
      </c>
      <c r="Q401" s="1" t="s">
        <v>771</v>
      </c>
      <c r="R401" s="1" t="s">
        <v>66</v>
      </c>
      <c r="S401" s="1" t="s">
        <v>1019</v>
      </c>
      <c r="T401" s="1" t="s">
        <v>2845</v>
      </c>
      <c r="U401" s="1" t="s">
        <v>2846</v>
      </c>
      <c r="V401" s="1" t="s">
        <v>118</v>
      </c>
      <c r="W401" s="1" t="s">
        <v>48</v>
      </c>
      <c r="X401" s="1" t="s">
        <v>49</v>
      </c>
      <c r="Y401" s="1" t="s">
        <v>50</v>
      </c>
      <c r="Z401" s="1" t="s">
        <v>51</v>
      </c>
      <c r="AA401" s="1" t="s">
        <v>1347</v>
      </c>
      <c r="AB401" s="1" t="s">
        <v>53</v>
      </c>
      <c r="AC401" s="1" t="s">
        <v>120</v>
      </c>
      <c r="AD401" s="1" t="s">
        <v>776</v>
      </c>
    </row>
    <row r="402" ht="123.75" hidden="1" spans="1:30">
      <c r="A402" s="1">
        <v>401</v>
      </c>
      <c r="B402" s="1" t="s">
        <v>30</v>
      </c>
      <c r="C402" s="1" t="s">
        <v>31</v>
      </c>
      <c r="D402" s="1" t="s">
        <v>32</v>
      </c>
      <c r="E402" s="1" t="s">
        <v>33</v>
      </c>
      <c r="F402" s="1" t="s">
        <v>1988</v>
      </c>
      <c r="G402" s="1" t="s">
        <v>1989</v>
      </c>
      <c r="H402" s="1" t="s">
        <v>3442</v>
      </c>
      <c r="I402" s="1" t="s">
        <v>3443</v>
      </c>
      <c r="J402" s="1" t="s">
        <v>38</v>
      </c>
      <c r="K402" s="1" t="s">
        <v>1668</v>
      </c>
      <c r="L402" s="1" t="s">
        <v>1669</v>
      </c>
      <c r="M402" s="1" t="s">
        <v>1670</v>
      </c>
      <c r="N402" s="1" t="s">
        <v>1671</v>
      </c>
      <c r="O402" s="1" t="s">
        <v>1711</v>
      </c>
      <c r="P402" s="1" t="s">
        <v>52</v>
      </c>
      <c r="Q402" s="1" t="s">
        <v>3444</v>
      </c>
      <c r="R402" s="1" t="s">
        <v>618</v>
      </c>
      <c r="S402" s="1" t="s">
        <v>3445</v>
      </c>
      <c r="T402" s="1" t="s">
        <v>3446</v>
      </c>
      <c r="U402" s="1" t="s">
        <v>3447</v>
      </c>
      <c r="V402" s="1" t="s">
        <v>808</v>
      </c>
      <c r="W402" s="1" t="s">
        <v>48</v>
      </c>
      <c r="X402" s="1" t="s">
        <v>49</v>
      </c>
      <c r="Y402" s="1" t="s">
        <v>50</v>
      </c>
      <c r="Z402" s="1" t="s">
        <v>51</v>
      </c>
      <c r="AA402" s="1" t="s">
        <v>1997</v>
      </c>
      <c r="AB402" s="1" t="s">
        <v>53</v>
      </c>
      <c r="AC402" s="1" t="s">
        <v>70</v>
      </c>
      <c r="AD402" s="1" t="s">
        <v>1678</v>
      </c>
    </row>
    <row r="403" ht="67.5" spans="1:30">
      <c r="A403" s="1">
        <v>402</v>
      </c>
      <c r="B403" s="1" t="s">
        <v>30</v>
      </c>
      <c r="C403" s="1" t="s">
        <v>31</v>
      </c>
      <c r="D403" s="1" t="s">
        <v>32</v>
      </c>
      <c r="E403" s="1" t="s">
        <v>33</v>
      </c>
      <c r="F403" s="1" t="s">
        <v>990</v>
      </c>
      <c r="G403" s="1" t="s">
        <v>991</v>
      </c>
      <c r="H403" s="1" t="s">
        <v>3448</v>
      </c>
      <c r="I403" s="1" t="s">
        <v>3449</v>
      </c>
      <c r="J403" s="1" t="s">
        <v>38</v>
      </c>
      <c r="K403" s="1" t="s">
        <v>251</v>
      </c>
      <c r="L403" s="1" t="s">
        <v>252</v>
      </c>
      <c r="M403" s="1" t="s">
        <v>252</v>
      </c>
      <c r="N403" s="1" t="s">
        <v>1107</v>
      </c>
      <c r="O403" s="1" t="s">
        <v>3450</v>
      </c>
      <c r="P403" s="1" t="s">
        <v>3451</v>
      </c>
      <c r="Q403" s="1" t="s">
        <v>3452</v>
      </c>
      <c r="R403" s="1" t="s">
        <v>256</v>
      </c>
      <c r="S403" s="1" t="s">
        <v>3453</v>
      </c>
      <c r="T403" s="1" t="s">
        <v>3454</v>
      </c>
      <c r="U403" s="1" t="s">
        <v>3455</v>
      </c>
      <c r="V403" s="1" t="s">
        <v>47</v>
      </c>
      <c r="W403" s="1" t="s">
        <v>48</v>
      </c>
      <c r="X403" s="1" t="s">
        <v>49</v>
      </c>
      <c r="Y403" s="1" t="s">
        <v>50</v>
      </c>
      <c r="Z403" s="1" t="s">
        <v>51</v>
      </c>
      <c r="AA403" s="1" t="s">
        <v>52</v>
      </c>
      <c r="AB403" s="1" t="s">
        <v>53</v>
      </c>
      <c r="AC403" s="1" t="s">
        <v>261</v>
      </c>
      <c r="AD403" s="1" t="s">
        <v>1115</v>
      </c>
    </row>
    <row r="404" ht="78.75" hidden="1" spans="1:30">
      <c r="A404" s="1">
        <v>403</v>
      </c>
      <c r="B404" s="1" t="s">
        <v>30</v>
      </c>
      <c r="C404" s="1" t="s">
        <v>31</v>
      </c>
      <c r="D404" s="1" t="s">
        <v>32</v>
      </c>
      <c r="E404" s="1" t="s">
        <v>33</v>
      </c>
      <c r="F404" s="1" t="s">
        <v>902</v>
      </c>
      <c r="G404" s="1" t="s">
        <v>903</v>
      </c>
      <c r="H404" s="1" t="s">
        <v>3456</v>
      </c>
      <c r="I404" s="1" t="s">
        <v>3457</v>
      </c>
      <c r="J404" s="1" t="s">
        <v>38</v>
      </c>
      <c r="K404" s="1" t="s">
        <v>601</v>
      </c>
      <c r="L404" s="1" t="s">
        <v>601</v>
      </c>
      <c r="M404" s="1" t="s">
        <v>602</v>
      </c>
      <c r="N404" s="1" t="s">
        <v>603</v>
      </c>
      <c r="O404" s="1" t="s">
        <v>604</v>
      </c>
      <c r="P404" s="1" t="s">
        <v>3458</v>
      </c>
      <c r="Q404" s="1" t="s">
        <v>880</v>
      </c>
      <c r="R404" s="1" t="s">
        <v>463</v>
      </c>
      <c r="S404" s="1" t="s">
        <v>2534</v>
      </c>
      <c r="T404" s="1" t="s">
        <v>2644</v>
      </c>
      <c r="U404" s="1" t="s">
        <v>2645</v>
      </c>
      <c r="V404" s="1" t="s">
        <v>118</v>
      </c>
      <c r="W404" s="1" t="s">
        <v>48</v>
      </c>
      <c r="X404" s="1" t="s">
        <v>49</v>
      </c>
      <c r="Y404" s="1" t="s">
        <v>50</v>
      </c>
      <c r="Z404" s="1" t="s">
        <v>51</v>
      </c>
      <c r="AA404" s="1" t="s">
        <v>911</v>
      </c>
      <c r="AB404" s="1" t="s">
        <v>53</v>
      </c>
      <c r="AC404" s="1" t="s">
        <v>120</v>
      </c>
      <c r="AD404" s="1" t="s">
        <v>611</v>
      </c>
    </row>
    <row r="405" ht="67.5" hidden="1" spans="1:30">
      <c r="A405" s="1">
        <v>404</v>
      </c>
      <c r="B405" s="1" t="s">
        <v>30</v>
      </c>
      <c r="C405" s="1" t="s">
        <v>31</v>
      </c>
      <c r="D405" s="1" t="s">
        <v>32</v>
      </c>
      <c r="E405" s="1" t="s">
        <v>33</v>
      </c>
      <c r="F405" s="1" t="s">
        <v>676</v>
      </c>
      <c r="G405" s="1" t="s">
        <v>677</v>
      </c>
      <c r="H405" s="1" t="s">
        <v>3459</v>
      </c>
      <c r="I405" s="1" t="s">
        <v>3460</v>
      </c>
      <c r="J405" s="1" t="s">
        <v>38</v>
      </c>
      <c r="K405" s="1" t="s">
        <v>168</v>
      </c>
      <c r="L405" s="1" t="s">
        <v>168</v>
      </c>
      <c r="M405" s="1" t="s">
        <v>169</v>
      </c>
      <c r="N405" s="1" t="s">
        <v>169</v>
      </c>
      <c r="O405" s="1" t="s">
        <v>360</v>
      </c>
      <c r="P405" s="1" t="s">
        <v>3461</v>
      </c>
      <c r="Q405" s="1" t="s">
        <v>3462</v>
      </c>
      <c r="R405" s="1" t="s">
        <v>157</v>
      </c>
      <c r="S405" s="1" t="s">
        <v>2229</v>
      </c>
      <c r="T405" s="1" t="s">
        <v>3463</v>
      </c>
      <c r="U405" s="1" t="s">
        <v>3464</v>
      </c>
      <c r="V405" s="1" t="s">
        <v>118</v>
      </c>
      <c r="W405" s="1" t="s">
        <v>48</v>
      </c>
      <c r="X405" s="1" t="s">
        <v>49</v>
      </c>
      <c r="Y405" s="1" t="s">
        <v>50</v>
      </c>
      <c r="Z405" s="1" t="s">
        <v>51</v>
      </c>
      <c r="AA405" s="1" t="s">
        <v>685</v>
      </c>
      <c r="AB405" s="1" t="s">
        <v>53</v>
      </c>
      <c r="AC405" s="1" t="s">
        <v>120</v>
      </c>
      <c r="AD405" s="1" t="s">
        <v>179</v>
      </c>
    </row>
    <row r="406" ht="67.5" hidden="1" spans="1:30">
      <c r="A406" s="1">
        <v>405</v>
      </c>
      <c r="B406" s="1" t="s">
        <v>30</v>
      </c>
      <c r="C406" s="1" t="s">
        <v>31</v>
      </c>
      <c r="D406" s="1" t="s">
        <v>32</v>
      </c>
      <c r="E406" s="1" t="s">
        <v>33</v>
      </c>
      <c r="F406" s="1" t="s">
        <v>2741</v>
      </c>
      <c r="G406" s="1" t="s">
        <v>2742</v>
      </c>
      <c r="H406" s="1" t="s">
        <v>3465</v>
      </c>
      <c r="I406" s="1" t="s">
        <v>3466</v>
      </c>
      <c r="J406" s="1" t="s">
        <v>38</v>
      </c>
      <c r="K406" s="1" t="s">
        <v>278</v>
      </c>
      <c r="L406" s="1" t="s">
        <v>278</v>
      </c>
      <c r="M406" s="1" t="s">
        <v>1075</v>
      </c>
      <c r="N406" s="1" t="s">
        <v>1925</v>
      </c>
      <c r="O406" s="1" t="s">
        <v>580</v>
      </c>
      <c r="P406" s="1" t="s">
        <v>1927</v>
      </c>
      <c r="Q406" s="1" t="s">
        <v>1925</v>
      </c>
      <c r="R406" s="1" t="s">
        <v>186</v>
      </c>
      <c r="S406" s="1" t="s">
        <v>2052</v>
      </c>
      <c r="T406" s="1" t="s">
        <v>1929</v>
      </c>
      <c r="U406" s="1" t="s">
        <v>1930</v>
      </c>
      <c r="V406" s="1" t="s">
        <v>118</v>
      </c>
      <c r="W406" s="1" t="s">
        <v>48</v>
      </c>
      <c r="X406" s="1" t="s">
        <v>49</v>
      </c>
      <c r="Y406" s="1" t="s">
        <v>50</v>
      </c>
      <c r="Z406" s="1" t="s">
        <v>51</v>
      </c>
      <c r="AA406" s="1" t="s">
        <v>2749</v>
      </c>
      <c r="AB406" s="1" t="s">
        <v>53</v>
      </c>
      <c r="AC406" s="1" t="s">
        <v>120</v>
      </c>
      <c r="AD406" s="1" t="s">
        <v>1932</v>
      </c>
    </row>
    <row r="407" ht="90" spans="1:30">
      <c r="A407" s="1">
        <v>406</v>
      </c>
      <c r="B407" s="1" t="s">
        <v>30</v>
      </c>
      <c r="C407" s="1" t="s">
        <v>31</v>
      </c>
      <c r="D407" s="1" t="s">
        <v>1070</v>
      </c>
      <c r="E407" s="1" t="s">
        <v>33</v>
      </c>
      <c r="F407" s="1" t="s">
        <v>1071</v>
      </c>
      <c r="G407" s="1" t="s">
        <v>1072</v>
      </c>
      <c r="H407" s="1" t="s">
        <v>3467</v>
      </c>
      <c r="I407" s="1" t="s">
        <v>3468</v>
      </c>
      <c r="J407" s="1" t="s">
        <v>38</v>
      </c>
      <c r="K407" s="1" t="s">
        <v>93</v>
      </c>
      <c r="L407" s="1" t="s">
        <v>94</v>
      </c>
      <c r="M407" s="1" t="s">
        <v>95</v>
      </c>
      <c r="N407" s="1" t="s">
        <v>95</v>
      </c>
      <c r="O407" s="1" t="s">
        <v>3469</v>
      </c>
      <c r="P407" s="1" t="s">
        <v>52</v>
      </c>
      <c r="Q407" s="1" t="s">
        <v>3470</v>
      </c>
      <c r="R407" s="1" t="s">
        <v>256</v>
      </c>
      <c r="S407" s="1" t="s">
        <v>3471</v>
      </c>
      <c r="T407" s="1" t="s">
        <v>3472</v>
      </c>
      <c r="U407" s="1" t="s">
        <v>3473</v>
      </c>
      <c r="V407" s="1" t="s">
        <v>86</v>
      </c>
      <c r="W407" s="1" t="s">
        <v>48</v>
      </c>
      <c r="X407" s="1" t="s">
        <v>49</v>
      </c>
      <c r="Y407" s="1" t="s">
        <v>50</v>
      </c>
      <c r="Z407" s="1" t="s">
        <v>51</v>
      </c>
      <c r="AA407" s="1" t="s">
        <v>52</v>
      </c>
      <c r="AB407" s="1" t="s">
        <v>53</v>
      </c>
      <c r="AC407" s="1" t="s">
        <v>3474</v>
      </c>
      <c r="AD407" s="1" t="s">
        <v>104</v>
      </c>
    </row>
    <row r="408" ht="78.75" spans="1:30">
      <c r="A408" s="1">
        <v>407</v>
      </c>
      <c r="B408" s="1" t="s">
        <v>30</v>
      </c>
      <c r="C408" s="1" t="s">
        <v>31</v>
      </c>
      <c r="D408" s="1" t="s">
        <v>147</v>
      </c>
      <c r="E408" s="1" t="s">
        <v>33</v>
      </c>
      <c r="F408" s="1" t="s">
        <v>2099</v>
      </c>
      <c r="G408" s="1" t="s">
        <v>2100</v>
      </c>
      <c r="H408" s="1" t="s">
        <v>3475</v>
      </c>
      <c r="I408" s="1" t="s">
        <v>3476</v>
      </c>
      <c r="J408" s="1" t="s">
        <v>38</v>
      </c>
      <c r="K408" s="1" t="s">
        <v>168</v>
      </c>
      <c r="L408" s="1" t="s">
        <v>168</v>
      </c>
      <c r="M408" s="1" t="s">
        <v>1423</v>
      </c>
      <c r="N408" s="1" t="s">
        <v>1424</v>
      </c>
      <c r="O408" s="1" t="s">
        <v>3477</v>
      </c>
      <c r="P408" s="1" t="s">
        <v>3478</v>
      </c>
      <c r="Q408" s="1" t="s">
        <v>3479</v>
      </c>
      <c r="R408" s="1" t="s">
        <v>199</v>
      </c>
      <c r="S408" s="1" t="s">
        <v>83</v>
      </c>
      <c r="T408" s="1" t="s">
        <v>2832</v>
      </c>
      <c r="U408" s="1" t="s">
        <v>2833</v>
      </c>
      <c r="V408" s="1" t="s">
        <v>86</v>
      </c>
      <c r="W408" s="1" t="s">
        <v>48</v>
      </c>
      <c r="X408" s="1" t="s">
        <v>49</v>
      </c>
      <c r="Y408" s="1" t="s">
        <v>50</v>
      </c>
      <c r="Z408" s="1" t="s">
        <v>51</v>
      </c>
      <c r="AA408" s="1" t="s">
        <v>52</v>
      </c>
      <c r="AB408" s="1" t="s">
        <v>53</v>
      </c>
      <c r="AC408" s="1" t="s">
        <v>3480</v>
      </c>
      <c r="AD408" s="1" t="s">
        <v>1093</v>
      </c>
    </row>
    <row r="409" ht="67.5" hidden="1" spans="1:30">
      <c r="A409" s="1">
        <v>408</v>
      </c>
      <c r="B409" s="1" t="s">
        <v>30</v>
      </c>
      <c r="C409" s="1" t="s">
        <v>31</v>
      </c>
      <c r="D409" s="1" t="s">
        <v>147</v>
      </c>
      <c r="E409" s="1" t="s">
        <v>33</v>
      </c>
      <c r="F409" s="1" t="s">
        <v>3481</v>
      </c>
      <c r="G409" s="1" t="s">
        <v>3482</v>
      </c>
      <c r="H409" s="1" t="s">
        <v>3483</v>
      </c>
      <c r="I409" s="1" t="s">
        <v>3484</v>
      </c>
      <c r="J409" s="1" t="s">
        <v>38</v>
      </c>
      <c r="K409" s="1" t="s">
        <v>152</v>
      </c>
      <c r="L409" s="1" t="s">
        <v>152</v>
      </c>
      <c r="M409" s="1" t="s">
        <v>152</v>
      </c>
      <c r="N409" s="1" t="s">
        <v>153</v>
      </c>
      <c r="O409" s="1" t="s">
        <v>3485</v>
      </c>
      <c r="P409" s="1" t="s">
        <v>3486</v>
      </c>
      <c r="Q409" s="1" t="s">
        <v>153</v>
      </c>
      <c r="R409" s="1" t="s">
        <v>425</v>
      </c>
      <c r="S409" s="1" t="s">
        <v>3487</v>
      </c>
      <c r="T409" s="1" t="s">
        <v>3488</v>
      </c>
      <c r="U409" s="1" t="s">
        <v>3489</v>
      </c>
      <c r="V409" s="1" t="s">
        <v>118</v>
      </c>
      <c r="W409" s="1" t="s">
        <v>48</v>
      </c>
      <c r="X409" s="1" t="s">
        <v>49</v>
      </c>
      <c r="Y409" s="1" t="s">
        <v>50</v>
      </c>
      <c r="Z409" s="1" t="s">
        <v>51</v>
      </c>
      <c r="AA409" s="1" t="s">
        <v>3490</v>
      </c>
      <c r="AB409" s="1" t="s">
        <v>53</v>
      </c>
      <c r="AC409" s="1" t="s">
        <v>120</v>
      </c>
      <c r="AD409" s="1" t="s">
        <v>1945</v>
      </c>
    </row>
    <row r="410" ht="214.5" spans="1:30">
      <c r="A410" s="1">
        <v>409</v>
      </c>
      <c r="B410" s="1" t="s">
        <v>30</v>
      </c>
      <c r="C410" s="1" t="s">
        <v>31</v>
      </c>
      <c r="D410" s="1" t="s">
        <v>1070</v>
      </c>
      <c r="E410" s="1" t="s">
        <v>33</v>
      </c>
      <c r="F410" s="1" t="s">
        <v>1715</v>
      </c>
      <c r="G410" s="1" t="s">
        <v>1716</v>
      </c>
      <c r="H410" s="1" t="s">
        <v>3491</v>
      </c>
      <c r="I410" s="1" t="s">
        <v>3492</v>
      </c>
      <c r="J410" s="1" t="s">
        <v>38</v>
      </c>
      <c r="K410" s="1" t="s">
        <v>76</v>
      </c>
      <c r="L410" s="1" t="s">
        <v>76</v>
      </c>
      <c r="M410" s="1" t="s">
        <v>124</v>
      </c>
      <c r="N410" s="1" t="s">
        <v>124</v>
      </c>
      <c r="O410" s="1" t="s">
        <v>3493</v>
      </c>
      <c r="P410" s="1" t="s">
        <v>52</v>
      </c>
      <c r="Q410" s="1" t="s">
        <v>3494</v>
      </c>
      <c r="R410" s="1" t="s">
        <v>141</v>
      </c>
      <c r="S410" s="1" t="s">
        <v>1652</v>
      </c>
      <c r="T410" s="1" t="s">
        <v>3495</v>
      </c>
      <c r="U410" s="1" t="s">
        <v>3496</v>
      </c>
      <c r="V410" s="1" t="s">
        <v>160</v>
      </c>
      <c r="W410" s="1" t="s">
        <v>48</v>
      </c>
      <c r="X410" s="1" t="s">
        <v>49</v>
      </c>
      <c r="Y410" s="1" t="s">
        <v>50</v>
      </c>
      <c r="Z410" s="1" t="s">
        <v>51</v>
      </c>
      <c r="AA410" s="1" t="s">
        <v>52</v>
      </c>
      <c r="AB410" s="1" t="s">
        <v>53</v>
      </c>
      <c r="AC410" s="1" t="s">
        <v>162</v>
      </c>
      <c r="AD410" s="1" t="s">
        <v>131</v>
      </c>
    </row>
    <row r="411" ht="67.5" hidden="1" spans="1:30">
      <c r="A411" s="1">
        <v>410</v>
      </c>
      <c r="B411" s="1" t="s">
        <v>30</v>
      </c>
      <c r="C411" s="1" t="s">
        <v>31</v>
      </c>
      <c r="D411" s="1" t="s">
        <v>32</v>
      </c>
      <c r="E411" s="1" t="s">
        <v>33</v>
      </c>
      <c r="F411" s="1" t="s">
        <v>332</v>
      </c>
      <c r="G411" s="1" t="s">
        <v>333</v>
      </c>
      <c r="H411" s="1" t="s">
        <v>3497</v>
      </c>
      <c r="I411" s="1" t="s">
        <v>3498</v>
      </c>
      <c r="J411" s="1" t="s">
        <v>38</v>
      </c>
      <c r="K411" s="1" t="s">
        <v>193</v>
      </c>
      <c r="L411" s="1" t="s">
        <v>854</v>
      </c>
      <c r="M411" s="1" t="s">
        <v>2433</v>
      </c>
      <c r="N411" s="1" t="s">
        <v>2433</v>
      </c>
      <c r="O411" s="1" t="s">
        <v>3499</v>
      </c>
      <c r="P411" s="1" t="s">
        <v>3500</v>
      </c>
      <c r="Q411" s="1" t="s">
        <v>3501</v>
      </c>
      <c r="R411" s="1" t="s">
        <v>339</v>
      </c>
      <c r="S411" s="1" t="s">
        <v>439</v>
      </c>
      <c r="T411" s="1" t="s">
        <v>3502</v>
      </c>
      <c r="U411" s="1" t="s">
        <v>3503</v>
      </c>
      <c r="V411" s="1" t="s">
        <v>47</v>
      </c>
      <c r="W411" s="1" t="s">
        <v>48</v>
      </c>
      <c r="X411" s="1" t="s">
        <v>49</v>
      </c>
      <c r="Y411" s="1" t="s">
        <v>50</v>
      </c>
      <c r="Z411" s="1" t="s">
        <v>51</v>
      </c>
      <c r="AA411" s="1" t="s">
        <v>343</v>
      </c>
      <c r="AB411" s="1" t="s">
        <v>53</v>
      </c>
      <c r="AC411" s="1" t="s">
        <v>70</v>
      </c>
      <c r="AD411" s="1" t="s">
        <v>2439</v>
      </c>
    </row>
    <row r="412" ht="67.5" hidden="1" spans="1:30">
      <c r="A412" s="1">
        <v>411</v>
      </c>
      <c r="B412" s="1" t="s">
        <v>30</v>
      </c>
      <c r="C412" s="1" t="s">
        <v>31</v>
      </c>
      <c r="D412" s="1" t="s">
        <v>147</v>
      </c>
      <c r="E412" s="1" t="s">
        <v>33</v>
      </c>
      <c r="F412" s="1" t="s">
        <v>3481</v>
      </c>
      <c r="G412" s="1" t="s">
        <v>3482</v>
      </c>
      <c r="H412" s="1" t="s">
        <v>3504</v>
      </c>
      <c r="I412" s="1" t="s">
        <v>3505</v>
      </c>
      <c r="J412" s="1" t="s">
        <v>38</v>
      </c>
      <c r="K412" s="1" t="s">
        <v>226</v>
      </c>
      <c r="L412" s="1" t="s">
        <v>227</v>
      </c>
      <c r="M412" s="1" t="s">
        <v>227</v>
      </c>
      <c r="N412" s="1" t="s">
        <v>227</v>
      </c>
      <c r="O412" s="1" t="s">
        <v>680</v>
      </c>
      <c r="P412" s="1" t="s">
        <v>3506</v>
      </c>
      <c r="Q412" s="1" t="s">
        <v>1907</v>
      </c>
      <c r="R412" s="1" t="s">
        <v>425</v>
      </c>
      <c r="S412" s="1" t="s">
        <v>671</v>
      </c>
      <c r="T412" s="1" t="s">
        <v>1909</v>
      </c>
      <c r="U412" s="1" t="s">
        <v>1910</v>
      </c>
      <c r="V412" s="1" t="s">
        <v>118</v>
      </c>
      <c r="W412" s="1" t="s">
        <v>48</v>
      </c>
      <c r="X412" s="1" t="s">
        <v>49</v>
      </c>
      <c r="Y412" s="1" t="s">
        <v>50</v>
      </c>
      <c r="Z412" s="1" t="s">
        <v>51</v>
      </c>
      <c r="AA412" s="1" t="s">
        <v>3490</v>
      </c>
      <c r="AB412" s="1" t="s">
        <v>53</v>
      </c>
      <c r="AC412" s="1" t="s">
        <v>120</v>
      </c>
      <c r="AD412" s="1" t="s">
        <v>235</v>
      </c>
    </row>
    <row r="413" ht="202.5" hidden="1" spans="1:30">
      <c r="A413" s="1">
        <v>412</v>
      </c>
      <c r="B413" s="1" t="s">
        <v>30</v>
      </c>
      <c r="C413" s="1" t="s">
        <v>31</v>
      </c>
      <c r="D413" s="1" t="s">
        <v>32</v>
      </c>
      <c r="E413" s="1" t="s">
        <v>33</v>
      </c>
      <c r="F413" s="1" t="s">
        <v>1103</v>
      </c>
      <c r="G413" s="1" t="s">
        <v>1104</v>
      </c>
      <c r="H413" s="1" t="s">
        <v>3507</v>
      </c>
      <c r="I413" s="1" t="s">
        <v>3508</v>
      </c>
      <c r="J413" s="1" t="s">
        <v>38</v>
      </c>
      <c r="K413" s="1" t="s">
        <v>251</v>
      </c>
      <c r="L413" s="1" t="s">
        <v>745</v>
      </c>
      <c r="M413" s="1" t="s">
        <v>3277</v>
      </c>
      <c r="N413" s="1" t="s">
        <v>3277</v>
      </c>
      <c r="O413" s="1" t="s">
        <v>3509</v>
      </c>
      <c r="P413" s="1" t="s">
        <v>3510</v>
      </c>
      <c r="Q413" s="1" t="s">
        <v>3511</v>
      </c>
      <c r="R413" s="1" t="s">
        <v>256</v>
      </c>
      <c r="S413" s="1" t="s">
        <v>3512</v>
      </c>
      <c r="T413" s="1" t="s">
        <v>52</v>
      </c>
      <c r="U413" s="1" t="s">
        <v>52</v>
      </c>
      <c r="V413" s="1" t="s">
        <v>47</v>
      </c>
      <c r="W413" s="1" t="s">
        <v>48</v>
      </c>
      <c r="X413" s="1" t="s">
        <v>49</v>
      </c>
      <c r="Y413" s="1" t="s">
        <v>50</v>
      </c>
      <c r="Z413" s="1" t="s">
        <v>51</v>
      </c>
      <c r="AA413" s="1" t="s">
        <v>1114</v>
      </c>
      <c r="AB413" s="1" t="s">
        <v>53</v>
      </c>
      <c r="AC413" s="1" t="s">
        <v>3513</v>
      </c>
      <c r="AD413" s="1" t="s">
        <v>3283</v>
      </c>
    </row>
    <row r="414" ht="78.75" hidden="1" spans="1:30">
      <c r="A414" s="1">
        <v>413</v>
      </c>
      <c r="B414" s="1" t="s">
        <v>30</v>
      </c>
      <c r="C414" s="1" t="s">
        <v>31</v>
      </c>
      <c r="D414" s="1" t="s">
        <v>508</v>
      </c>
      <c r="E414" s="1" t="s">
        <v>33</v>
      </c>
      <c r="F414" s="1" t="s">
        <v>2239</v>
      </c>
      <c r="G414" s="1" t="s">
        <v>2240</v>
      </c>
      <c r="H414" s="1" t="s">
        <v>3514</v>
      </c>
      <c r="I414" s="1" t="s">
        <v>3515</v>
      </c>
      <c r="J414" s="1" t="s">
        <v>38</v>
      </c>
      <c r="K414" s="1" t="s">
        <v>226</v>
      </c>
      <c r="L414" s="1" t="s">
        <v>1316</v>
      </c>
      <c r="M414" s="1" t="s">
        <v>1317</v>
      </c>
      <c r="N414" s="1" t="s">
        <v>1318</v>
      </c>
      <c r="O414" s="1" t="s">
        <v>3516</v>
      </c>
      <c r="P414" s="1" t="s">
        <v>3517</v>
      </c>
      <c r="Q414" s="1" t="s">
        <v>3422</v>
      </c>
      <c r="R414" s="1" t="s">
        <v>339</v>
      </c>
      <c r="S414" s="1" t="s">
        <v>2312</v>
      </c>
      <c r="T414" s="1" t="s">
        <v>3423</v>
      </c>
      <c r="U414" s="1" t="s">
        <v>3424</v>
      </c>
      <c r="V414" s="1" t="s">
        <v>467</v>
      </c>
      <c r="W414" s="1" t="s">
        <v>48</v>
      </c>
      <c r="X414" s="1" t="s">
        <v>49</v>
      </c>
      <c r="Y414" s="1" t="s">
        <v>50</v>
      </c>
      <c r="Z414" s="1" t="s">
        <v>51</v>
      </c>
      <c r="AA414" s="1" t="s">
        <v>2248</v>
      </c>
      <c r="AB414" s="1" t="s">
        <v>53</v>
      </c>
      <c r="AC414" s="1" t="s">
        <v>120</v>
      </c>
      <c r="AD414" s="1" t="s">
        <v>1324</v>
      </c>
    </row>
    <row r="415" ht="67.5" spans="1:30">
      <c r="A415" s="1">
        <v>414</v>
      </c>
      <c r="B415" s="1" t="s">
        <v>30</v>
      </c>
      <c r="C415" s="1" t="s">
        <v>31</v>
      </c>
      <c r="D415" s="1" t="s">
        <v>1070</v>
      </c>
      <c r="E415" s="1" t="s">
        <v>33</v>
      </c>
      <c r="F415" s="1" t="s">
        <v>1715</v>
      </c>
      <c r="G415" s="1" t="s">
        <v>1716</v>
      </c>
      <c r="H415" s="1" t="s">
        <v>3518</v>
      </c>
      <c r="I415" s="1" t="s">
        <v>3519</v>
      </c>
      <c r="J415" s="1" t="s">
        <v>38</v>
      </c>
      <c r="K415" s="1" t="s">
        <v>168</v>
      </c>
      <c r="L415" s="1" t="s">
        <v>168</v>
      </c>
      <c r="M415" s="1" t="s">
        <v>1201</v>
      </c>
      <c r="N415" s="1" t="s">
        <v>1202</v>
      </c>
      <c r="O415" s="1" t="s">
        <v>3520</v>
      </c>
      <c r="P415" s="1" t="s">
        <v>3521</v>
      </c>
      <c r="Q415" s="1" t="s">
        <v>3522</v>
      </c>
      <c r="R415" s="1" t="s">
        <v>141</v>
      </c>
      <c r="S415" s="1" t="s">
        <v>489</v>
      </c>
      <c r="T415" s="1" t="s">
        <v>3523</v>
      </c>
      <c r="U415" s="1" t="s">
        <v>3524</v>
      </c>
      <c r="V415" s="1" t="s">
        <v>160</v>
      </c>
      <c r="W415" s="1" t="s">
        <v>48</v>
      </c>
      <c r="X415" s="1" t="s">
        <v>49</v>
      </c>
      <c r="Y415" s="1" t="s">
        <v>50</v>
      </c>
      <c r="Z415" s="1" t="s">
        <v>51</v>
      </c>
      <c r="AA415" s="1" t="s">
        <v>52</v>
      </c>
      <c r="AB415" s="1" t="s">
        <v>53</v>
      </c>
      <c r="AC415" s="1" t="s">
        <v>70</v>
      </c>
      <c r="AD415" s="1" t="s">
        <v>1461</v>
      </c>
    </row>
    <row r="416" ht="90.75" hidden="1" spans="1:30">
      <c r="A416" s="1">
        <v>415</v>
      </c>
      <c r="B416" s="1" t="s">
        <v>30</v>
      </c>
      <c r="C416" s="1" t="s">
        <v>31</v>
      </c>
      <c r="D416" s="1" t="s">
        <v>508</v>
      </c>
      <c r="E416" s="1" t="s">
        <v>33</v>
      </c>
      <c r="F416" s="1" t="s">
        <v>1010</v>
      </c>
      <c r="G416" s="1" t="s">
        <v>1011</v>
      </c>
      <c r="H416" s="1" t="s">
        <v>3525</v>
      </c>
      <c r="I416" s="1" t="s">
        <v>3526</v>
      </c>
      <c r="J416" s="1" t="s">
        <v>38</v>
      </c>
      <c r="K416" s="1" t="s">
        <v>60</v>
      </c>
      <c r="L416" s="1" t="s">
        <v>60</v>
      </c>
      <c r="M416" s="1" t="s">
        <v>61</v>
      </c>
      <c r="N416" s="1" t="s">
        <v>62</v>
      </c>
      <c r="O416" s="1" t="s">
        <v>1520</v>
      </c>
      <c r="P416" s="1" t="s">
        <v>1521</v>
      </c>
      <c r="Q416" s="1" t="s">
        <v>3527</v>
      </c>
      <c r="R416" s="1" t="s">
        <v>186</v>
      </c>
      <c r="S416" s="1" t="s">
        <v>489</v>
      </c>
      <c r="T416" s="1" t="s">
        <v>1523</v>
      </c>
      <c r="U416" s="1" t="s">
        <v>1524</v>
      </c>
      <c r="V416" s="1" t="s">
        <v>86</v>
      </c>
      <c r="W416" s="1" t="s">
        <v>48</v>
      </c>
      <c r="X416" s="1" t="s">
        <v>49</v>
      </c>
      <c r="Y416" s="1" t="s">
        <v>50</v>
      </c>
      <c r="Z416" s="1" t="s">
        <v>51</v>
      </c>
      <c r="AA416" s="1" t="s">
        <v>1022</v>
      </c>
      <c r="AB416" s="1" t="s">
        <v>53</v>
      </c>
      <c r="AC416" s="1" t="s">
        <v>70</v>
      </c>
      <c r="AD416" s="1" t="s">
        <v>1229</v>
      </c>
    </row>
    <row r="417" ht="90.75" hidden="1" spans="1:30">
      <c r="A417" s="1">
        <v>416</v>
      </c>
      <c r="B417" s="1" t="s">
        <v>30</v>
      </c>
      <c r="C417" s="1" t="s">
        <v>31</v>
      </c>
      <c r="D417" s="1" t="s">
        <v>32</v>
      </c>
      <c r="E417" s="1" t="s">
        <v>33</v>
      </c>
      <c r="F417" s="1" t="s">
        <v>1842</v>
      </c>
      <c r="G417" s="1" t="s">
        <v>1843</v>
      </c>
      <c r="H417" s="1" t="s">
        <v>3528</v>
      </c>
      <c r="I417" s="1" t="s">
        <v>3529</v>
      </c>
      <c r="J417" s="1" t="s">
        <v>38</v>
      </c>
      <c r="K417" s="1" t="s">
        <v>639</v>
      </c>
      <c r="L417" s="1" t="s">
        <v>639</v>
      </c>
      <c r="M417" s="1" t="s">
        <v>640</v>
      </c>
      <c r="N417" s="1" t="s">
        <v>641</v>
      </c>
      <c r="O417" s="1" t="s">
        <v>3530</v>
      </c>
      <c r="P417" s="1" t="s">
        <v>3262</v>
      </c>
      <c r="Q417" s="1" t="s">
        <v>3531</v>
      </c>
      <c r="R417" s="1" t="s">
        <v>157</v>
      </c>
      <c r="S417" s="1" t="s">
        <v>187</v>
      </c>
      <c r="T417" s="1" t="s">
        <v>3532</v>
      </c>
      <c r="U417" s="1" t="s">
        <v>3533</v>
      </c>
      <c r="V417" s="1" t="s">
        <v>118</v>
      </c>
      <c r="W417" s="1" t="s">
        <v>48</v>
      </c>
      <c r="X417" s="1" t="s">
        <v>49</v>
      </c>
      <c r="Y417" s="1" t="s">
        <v>50</v>
      </c>
      <c r="Z417" s="1" t="s">
        <v>51</v>
      </c>
      <c r="AA417" s="1" t="s">
        <v>1851</v>
      </c>
      <c r="AB417" s="1" t="s">
        <v>53</v>
      </c>
      <c r="AC417" s="1" t="s">
        <v>3534</v>
      </c>
      <c r="AD417" s="1" t="s">
        <v>873</v>
      </c>
    </row>
    <row r="418" ht="67.5" hidden="1" spans="1:30">
      <c r="A418" s="1">
        <v>417</v>
      </c>
      <c r="B418" s="1" t="s">
        <v>30</v>
      </c>
      <c r="C418" s="1" t="s">
        <v>31</v>
      </c>
      <c r="D418" s="1" t="s">
        <v>32</v>
      </c>
      <c r="E418" s="1" t="s">
        <v>33</v>
      </c>
      <c r="F418" s="1" t="s">
        <v>132</v>
      </c>
      <c r="G418" s="1" t="s">
        <v>133</v>
      </c>
      <c r="H418" s="1" t="s">
        <v>3535</v>
      </c>
      <c r="I418" s="1" t="s">
        <v>3536</v>
      </c>
      <c r="J418" s="1" t="s">
        <v>38</v>
      </c>
      <c r="K418" s="1" t="s">
        <v>278</v>
      </c>
      <c r="L418" s="1" t="s">
        <v>278</v>
      </c>
      <c r="M418" s="1" t="s">
        <v>279</v>
      </c>
      <c r="N418" s="1" t="s">
        <v>279</v>
      </c>
      <c r="O418" s="1" t="s">
        <v>837</v>
      </c>
      <c r="P418" s="1" t="s">
        <v>1650</v>
      </c>
      <c r="Q418" s="1" t="s">
        <v>3537</v>
      </c>
      <c r="R418" s="1" t="s">
        <v>141</v>
      </c>
      <c r="S418" s="1" t="s">
        <v>1467</v>
      </c>
      <c r="T418" s="1" t="s">
        <v>3406</v>
      </c>
      <c r="U418" s="1" t="s">
        <v>3407</v>
      </c>
      <c r="V418" s="1" t="s">
        <v>86</v>
      </c>
      <c r="W418" s="1" t="s">
        <v>48</v>
      </c>
      <c r="X418" s="1" t="s">
        <v>49</v>
      </c>
      <c r="Y418" s="1" t="s">
        <v>50</v>
      </c>
      <c r="Z418" s="1" t="s">
        <v>51</v>
      </c>
      <c r="AA418" s="1" t="s">
        <v>145</v>
      </c>
      <c r="AB418" s="1" t="s">
        <v>53</v>
      </c>
      <c r="AC418" s="1" t="s">
        <v>70</v>
      </c>
      <c r="AD418" s="1" t="s">
        <v>287</v>
      </c>
    </row>
    <row r="419" ht="67.5" spans="1:30">
      <c r="A419" s="1">
        <v>418</v>
      </c>
      <c r="B419" s="1" t="s">
        <v>30</v>
      </c>
      <c r="C419" s="1" t="s">
        <v>31</v>
      </c>
      <c r="D419" s="1" t="s">
        <v>147</v>
      </c>
      <c r="E419" s="1" t="s">
        <v>33</v>
      </c>
      <c r="F419" s="1" t="s">
        <v>3068</v>
      </c>
      <c r="G419" s="1" t="s">
        <v>3069</v>
      </c>
      <c r="H419" s="1" t="s">
        <v>3538</v>
      </c>
      <c r="I419" s="1" t="s">
        <v>3539</v>
      </c>
      <c r="J419" s="1" t="s">
        <v>38</v>
      </c>
      <c r="K419" s="1" t="s">
        <v>601</v>
      </c>
      <c r="L419" s="1" t="s">
        <v>601</v>
      </c>
      <c r="M419" s="1" t="s">
        <v>781</v>
      </c>
      <c r="N419" s="1" t="s">
        <v>3540</v>
      </c>
      <c r="O419" s="1" t="s">
        <v>79</v>
      </c>
      <c r="P419" s="1" t="s">
        <v>52</v>
      </c>
      <c r="Q419" s="1" t="s">
        <v>3541</v>
      </c>
      <c r="R419" s="1" t="s">
        <v>82</v>
      </c>
      <c r="S419" s="1" t="s">
        <v>671</v>
      </c>
      <c r="T419" s="1" t="s">
        <v>3542</v>
      </c>
      <c r="U419" s="1" t="s">
        <v>3543</v>
      </c>
      <c r="V419" s="1" t="s">
        <v>86</v>
      </c>
      <c r="W419" s="1" t="s">
        <v>48</v>
      </c>
      <c r="X419" s="1" t="s">
        <v>49</v>
      </c>
      <c r="Y419" s="1" t="s">
        <v>50</v>
      </c>
      <c r="Z419" s="1" t="s">
        <v>51</v>
      </c>
      <c r="AA419" s="1" t="s">
        <v>52</v>
      </c>
      <c r="AB419" s="1" t="s">
        <v>53</v>
      </c>
      <c r="AC419" s="1" t="s">
        <v>70</v>
      </c>
      <c r="AD419" s="1" t="s">
        <v>3544</v>
      </c>
    </row>
    <row r="420" ht="101.25" hidden="1" spans="1:30">
      <c r="A420" s="1">
        <v>419</v>
      </c>
      <c r="B420" s="1" t="s">
        <v>30</v>
      </c>
      <c r="C420" s="1" t="s">
        <v>31</v>
      </c>
      <c r="D420" s="1" t="s">
        <v>147</v>
      </c>
      <c r="E420" s="1" t="s">
        <v>33</v>
      </c>
      <c r="F420" s="1" t="s">
        <v>1288</v>
      </c>
      <c r="G420" s="1" t="s">
        <v>1289</v>
      </c>
      <c r="H420" s="1" t="s">
        <v>3545</v>
      </c>
      <c r="I420" s="1" t="s">
        <v>3546</v>
      </c>
      <c r="J420" s="1" t="s">
        <v>38</v>
      </c>
      <c r="K420" s="1" t="s">
        <v>418</v>
      </c>
      <c r="L420" s="1" t="s">
        <v>419</v>
      </c>
      <c r="M420" s="1" t="s">
        <v>1292</v>
      </c>
      <c r="N420" s="1" t="s">
        <v>1293</v>
      </c>
      <c r="O420" s="1" t="s">
        <v>52</v>
      </c>
      <c r="P420" s="1" t="s">
        <v>52</v>
      </c>
      <c r="Q420" s="1" t="s">
        <v>3547</v>
      </c>
      <c r="R420" s="1" t="s">
        <v>186</v>
      </c>
      <c r="S420" s="1" t="s">
        <v>1492</v>
      </c>
      <c r="T420" s="1" t="s">
        <v>52</v>
      </c>
      <c r="U420" s="1" t="s">
        <v>52</v>
      </c>
      <c r="V420" s="1" t="s">
        <v>160</v>
      </c>
      <c r="W420" s="1" t="s">
        <v>48</v>
      </c>
      <c r="X420" s="1" t="s">
        <v>49</v>
      </c>
      <c r="Y420" s="1" t="s">
        <v>50</v>
      </c>
      <c r="Z420" s="1" t="s">
        <v>51</v>
      </c>
      <c r="AA420" s="1" t="s">
        <v>1295</v>
      </c>
      <c r="AB420" s="1" t="s">
        <v>271</v>
      </c>
      <c r="AC420" s="1" t="s">
        <v>1296</v>
      </c>
      <c r="AD420" s="1" t="s">
        <v>1297</v>
      </c>
    </row>
    <row r="421" ht="67.5" hidden="1" spans="1:30">
      <c r="A421" s="1">
        <v>420</v>
      </c>
      <c r="B421" s="1" t="s">
        <v>30</v>
      </c>
      <c r="C421" s="1" t="s">
        <v>31</v>
      </c>
      <c r="D421" s="1" t="s">
        <v>32</v>
      </c>
      <c r="E421" s="1" t="s">
        <v>33</v>
      </c>
      <c r="F421" s="1" t="s">
        <v>1028</v>
      </c>
      <c r="G421" s="1" t="s">
        <v>1029</v>
      </c>
      <c r="H421" s="1" t="s">
        <v>3548</v>
      </c>
      <c r="I421" s="1" t="s">
        <v>3549</v>
      </c>
      <c r="J421" s="1" t="s">
        <v>38</v>
      </c>
      <c r="K421" s="1" t="s">
        <v>226</v>
      </c>
      <c r="L421" s="1" t="s">
        <v>3550</v>
      </c>
      <c r="M421" s="1" t="s">
        <v>3550</v>
      </c>
      <c r="N421" s="1" t="s">
        <v>3551</v>
      </c>
      <c r="O421" s="1" t="s">
        <v>3552</v>
      </c>
      <c r="P421" s="1" t="s">
        <v>3553</v>
      </c>
      <c r="Q421" s="1" t="s">
        <v>3554</v>
      </c>
      <c r="R421" s="1" t="s">
        <v>43</v>
      </c>
      <c r="S421" s="1" t="s">
        <v>671</v>
      </c>
      <c r="T421" s="1" t="s">
        <v>3555</v>
      </c>
      <c r="U421" s="1" t="s">
        <v>3556</v>
      </c>
      <c r="V421" s="1" t="s">
        <v>177</v>
      </c>
      <c r="W421" s="1" t="s">
        <v>48</v>
      </c>
      <c r="X421" s="1" t="s">
        <v>49</v>
      </c>
      <c r="Y421" s="1" t="s">
        <v>50</v>
      </c>
      <c r="Z421" s="1" t="s">
        <v>51</v>
      </c>
      <c r="AA421" s="1" t="s">
        <v>1038</v>
      </c>
      <c r="AB421" s="1" t="s">
        <v>53</v>
      </c>
      <c r="AC421" s="1" t="s">
        <v>120</v>
      </c>
      <c r="AD421" s="1" t="s">
        <v>3557</v>
      </c>
    </row>
    <row r="422" ht="78.75" spans="1:30">
      <c r="A422" s="1">
        <v>421</v>
      </c>
      <c r="B422" s="1" t="s">
        <v>30</v>
      </c>
      <c r="C422" s="1" t="s">
        <v>31</v>
      </c>
      <c r="D422" s="1" t="s">
        <v>1070</v>
      </c>
      <c r="E422" s="1" t="s">
        <v>33</v>
      </c>
      <c r="F422" s="1" t="s">
        <v>1071</v>
      </c>
      <c r="G422" s="1" t="s">
        <v>1072</v>
      </c>
      <c r="H422" s="1" t="s">
        <v>3558</v>
      </c>
      <c r="I422" s="1" t="s">
        <v>3559</v>
      </c>
      <c r="J422" s="1" t="s">
        <v>38</v>
      </c>
      <c r="K422" s="1" t="s">
        <v>226</v>
      </c>
      <c r="L422" s="1" t="s">
        <v>1316</v>
      </c>
      <c r="M422" s="1" t="s">
        <v>1317</v>
      </c>
      <c r="N422" s="1" t="s">
        <v>1318</v>
      </c>
      <c r="O422" s="1" t="s">
        <v>2531</v>
      </c>
      <c r="P422" s="1" t="s">
        <v>3560</v>
      </c>
      <c r="Q422" s="1" t="s">
        <v>3561</v>
      </c>
      <c r="R422" s="1" t="s">
        <v>256</v>
      </c>
      <c r="S422" s="1" t="s">
        <v>3562</v>
      </c>
      <c r="T422" s="1" t="s">
        <v>3563</v>
      </c>
      <c r="U422" s="1" t="s">
        <v>3564</v>
      </c>
      <c r="V422" s="1" t="s">
        <v>86</v>
      </c>
      <c r="W422" s="1" t="s">
        <v>48</v>
      </c>
      <c r="X422" s="1" t="s">
        <v>49</v>
      </c>
      <c r="Y422" s="1" t="s">
        <v>50</v>
      </c>
      <c r="Z422" s="1" t="s">
        <v>51</v>
      </c>
      <c r="AA422" s="1" t="s">
        <v>52</v>
      </c>
      <c r="AB422" s="1" t="s">
        <v>53</v>
      </c>
      <c r="AC422" s="1" t="s">
        <v>70</v>
      </c>
      <c r="AD422" s="1" t="s">
        <v>1324</v>
      </c>
    </row>
    <row r="423" ht="78.75" hidden="1" spans="1:30">
      <c r="A423" s="1">
        <v>422</v>
      </c>
      <c r="B423" s="1" t="s">
        <v>30</v>
      </c>
      <c r="C423" s="1" t="s">
        <v>31</v>
      </c>
      <c r="D423" s="1" t="s">
        <v>32</v>
      </c>
      <c r="E423" s="1" t="s">
        <v>33</v>
      </c>
      <c r="F423" s="1" t="s">
        <v>1361</v>
      </c>
      <c r="G423" s="1" t="s">
        <v>1362</v>
      </c>
      <c r="H423" s="1" t="s">
        <v>3565</v>
      </c>
      <c r="I423" s="1" t="s">
        <v>3566</v>
      </c>
      <c r="J423" s="1" t="s">
        <v>38</v>
      </c>
      <c r="K423" s="1" t="s">
        <v>226</v>
      </c>
      <c r="L423" s="1" t="s">
        <v>1316</v>
      </c>
      <c r="M423" s="1" t="s">
        <v>1317</v>
      </c>
      <c r="N423" s="1" t="s">
        <v>1318</v>
      </c>
      <c r="O423" s="1" t="s">
        <v>2531</v>
      </c>
      <c r="P423" s="1" t="s">
        <v>2891</v>
      </c>
      <c r="Q423" s="1" t="s">
        <v>3357</v>
      </c>
      <c r="R423" s="1" t="s">
        <v>141</v>
      </c>
      <c r="S423" s="1" t="s">
        <v>3567</v>
      </c>
      <c r="T423" s="1" t="s">
        <v>3568</v>
      </c>
      <c r="U423" s="1" t="s">
        <v>3569</v>
      </c>
      <c r="V423" s="1" t="s">
        <v>118</v>
      </c>
      <c r="W423" s="1" t="s">
        <v>48</v>
      </c>
      <c r="X423" s="1" t="s">
        <v>49</v>
      </c>
      <c r="Y423" s="1" t="s">
        <v>50</v>
      </c>
      <c r="Z423" s="1" t="s">
        <v>51</v>
      </c>
      <c r="AA423" s="1" t="s">
        <v>1370</v>
      </c>
      <c r="AB423" s="1" t="s">
        <v>53</v>
      </c>
      <c r="AC423" s="1" t="s">
        <v>120</v>
      </c>
      <c r="AD423" s="1" t="s">
        <v>1324</v>
      </c>
    </row>
    <row r="424" ht="67.5" spans="1:30">
      <c r="A424" s="1">
        <v>423</v>
      </c>
      <c r="B424" s="1" t="s">
        <v>30</v>
      </c>
      <c r="C424" s="1" t="s">
        <v>31</v>
      </c>
      <c r="D424" s="1" t="s">
        <v>32</v>
      </c>
      <c r="E424" s="1" t="s">
        <v>33</v>
      </c>
      <c r="F424" s="1" t="s">
        <v>1860</v>
      </c>
      <c r="G424" s="1" t="s">
        <v>1861</v>
      </c>
      <c r="H424" s="1" t="s">
        <v>3570</v>
      </c>
      <c r="I424" s="1" t="s">
        <v>3571</v>
      </c>
      <c r="J424" s="1" t="s">
        <v>38</v>
      </c>
      <c r="K424" s="1" t="s">
        <v>93</v>
      </c>
      <c r="L424" s="1" t="s">
        <v>315</v>
      </c>
      <c r="M424" s="1" t="s">
        <v>316</v>
      </c>
      <c r="N424" s="1" t="s">
        <v>317</v>
      </c>
      <c r="O424" s="1" t="s">
        <v>3572</v>
      </c>
      <c r="P424" s="1" t="s">
        <v>3573</v>
      </c>
      <c r="Q424" s="1" t="s">
        <v>3574</v>
      </c>
      <c r="R424" s="1" t="s">
        <v>43</v>
      </c>
      <c r="S424" s="1" t="s">
        <v>67</v>
      </c>
      <c r="T424" s="1" t="s">
        <v>1036</v>
      </c>
      <c r="U424" s="1" t="s">
        <v>1037</v>
      </c>
      <c r="V424" s="1" t="s">
        <v>492</v>
      </c>
      <c r="W424" s="1" t="s">
        <v>48</v>
      </c>
      <c r="X424" s="1" t="s">
        <v>49</v>
      </c>
      <c r="Y424" s="1" t="s">
        <v>50</v>
      </c>
      <c r="Z424" s="1" t="s">
        <v>51</v>
      </c>
      <c r="AA424" s="1" t="s">
        <v>52</v>
      </c>
      <c r="AB424" s="1" t="s">
        <v>53</v>
      </c>
      <c r="AC424" s="1" t="s">
        <v>120</v>
      </c>
      <c r="AD424" s="1" t="s">
        <v>324</v>
      </c>
    </row>
    <row r="425" ht="78.75" hidden="1" spans="1:30">
      <c r="A425" s="1">
        <v>424</v>
      </c>
      <c r="B425" s="1" t="s">
        <v>30</v>
      </c>
      <c r="C425" s="1" t="s">
        <v>31</v>
      </c>
      <c r="D425" s="1" t="s">
        <v>147</v>
      </c>
      <c r="E425" s="1" t="s">
        <v>33</v>
      </c>
      <c r="F425" s="1" t="s">
        <v>1409</v>
      </c>
      <c r="G425" s="1" t="s">
        <v>1410</v>
      </c>
      <c r="H425" s="1" t="s">
        <v>3575</v>
      </c>
      <c r="I425" s="1" t="s">
        <v>3576</v>
      </c>
      <c r="J425" s="1" t="s">
        <v>38</v>
      </c>
      <c r="K425" s="1" t="s">
        <v>76</v>
      </c>
      <c r="L425" s="1" t="s">
        <v>76</v>
      </c>
      <c r="M425" s="1" t="s">
        <v>77</v>
      </c>
      <c r="N425" s="1" t="s">
        <v>267</v>
      </c>
      <c r="O425" s="1" t="s">
        <v>52</v>
      </c>
      <c r="P425" s="1" t="s">
        <v>52</v>
      </c>
      <c r="Q425" s="1" t="s">
        <v>1984</v>
      </c>
      <c r="R425" s="1" t="s">
        <v>199</v>
      </c>
      <c r="S425" s="1" t="s">
        <v>200</v>
      </c>
      <c r="T425" s="1" t="s">
        <v>52</v>
      </c>
      <c r="U425" s="1" t="s">
        <v>52</v>
      </c>
      <c r="V425" s="1" t="s">
        <v>86</v>
      </c>
      <c r="W425" s="1" t="s">
        <v>48</v>
      </c>
      <c r="X425" s="1" t="s">
        <v>49</v>
      </c>
      <c r="Y425" s="1" t="s">
        <v>50</v>
      </c>
      <c r="Z425" s="1" t="s">
        <v>51</v>
      </c>
      <c r="AA425" s="1" t="s">
        <v>1417</v>
      </c>
      <c r="AB425" s="1" t="s">
        <v>271</v>
      </c>
      <c r="AC425" s="1" t="s">
        <v>3577</v>
      </c>
      <c r="AD425" s="1" t="s">
        <v>273</v>
      </c>
    </row>
    <row r="426" ht="78.75" hidden="1" spans="1:30">
      <c r="A426" s="1">
        <v>425</v>
      </c>
      <c r="B426" s="1" t="s">
        <v>30</v>
      </c>
      <c r="C426" s="1" t="s">
        <v>31</v>
      </c>
      <c r="D426" s="1" t="s">
        <v>147</v>
      </c>
      <c r="E426" s="1" t="s">
        <v>33</v>
      </c>
      <c r="F426" s="1" t="s">
        <v>1440</v>
      </c>
      <c r="G426" s="1" t="s">
        <v>1441</v>
      </c>
      <c r="H426" s="1" t="s">
        <v>3578</v>
      </c>
      <c r="I426" s="1" t="s">
        <v>3579</v>
      </c>
      <c r="J426" s="1" t="s">
        <v>38</v>
      </c>
      <c r="K426" s="1" t="s">
        <v>152</v>
      </c>
      <c r="L426" s="1" t="s">
        <v>152</v>
      </c>
      <c r="M426" s="1" t="s">
        <v>152</v>
      </c>
      <c r="N426" s="1" t="s">
        <v>3580</v>
      </c>
      <c r="O426" s="1" t="s">
        <v>3581</v>
      </c>
      <c r="P426" s="1" t="s">
        <v>3582</v>
      </c>
      <c r="Q426" s="1" t="s">
        <v>3583</v>
      </c>
      <c r="R426" s="1" t="s">
        <v>82</v>
      </c>
      <c r="S426" s="1" t="s">
        <v>2814</v>
      </c>
      <c r="T426" s="1" t="s">
        <v>3584</v>
      </c>
      <c r="U426" s="1" t="s">
        <v>3585</v>
      </c>
      <c r="V426" s="1" t="s">
        <v>118</v>
      </c>
      <c r="W426" s="1" t="s">
        <v>48</v>
      </c>
      <c r="X426" s="1" t="s">
        <v>49</v>
      </c>
      <c r="Y426" s="1" t="s">
        <v>50</v>
      </c>
      <c r="Z426" s="1" t="s">
        <v>51</v>
      </c>
      <c r="AA426" s="1" t="s">
        <v>1450</v>
      </c>
      <c r="AB426" s="1" t="s">
        <v>53</v>
      </c>
      <c r="AC426" s="1" t="s">
        <v>120</v>
      </c>
      <c r="AD426" s="1" t="s">
        <v>163</v>
      </c>
    </row>
    <row r="427" ht="78.75" hidden="1" spans="1:30">
      <c r="A427" s="1">
        <v>426</v>
      </c>
      <c r="B427" s="1" t="s">
        <v>30</v>
      </c>
      <c r="C427" s="1" t="s">
        <v>31</v>
      </c>
      <c r="D427" s="1" t="s">
        <v>147</v>
      </c>
      <c r="E427" s="1" t="s">
        <v>33</v>
      </c>
      <c r="F427" s="1" t="s">
        <v>1440</v>
      </c>
      <c r="G427" s="1" t="s">
        <v>1441</v>
      </c>
      <c r="H427" s="1" t="s">
        <v>3586</v>
      </c>
      <c r="I427" s="1" t="s">
        <v>3587</v>
      </c>
      <c r="J427" s="1" t="s">
        <v>38</v>
      </c>
      <c r="K427" s="1" t="s">
        <v>1509</v>
      </c>
      <c r="L427" s="1" t="s">
        <v>1509</v>
      </c>
      <c r="M427" s="1" t="s">
        <v>1510</v>
      </c>
      <c r="N427" s="1" t="s">
        <v>2614</v>
      </c>
      <c r="O427" s="1" t="s">
        <v>2104</v>
      </c>
      <c r="P427" s="1" t="s">
        <v>3588</v>
      </c>
      <c r="Q427" s="1" t="s">
        <v>3589</v>
      </c>
      <c r="R427" s="1" t="s">
        <v>82</v>
      </c>
      <c r="S427" s="1" t="s">
        <v>831</v>
      </c>
      <c r="T427" s="1" t="s">
        <v>3590</v>
      </c>
      <c r="U427" s="1" t="s">
        <v>3591</v>
      </c>
      <c r="V427" s="1" t="s">
        <v>118</v>
      </c>
      <c r="W427" s="1" t="s">
        <v>48</v>
      </c>
      <c r="X427" s="1" t="s">
        <v>49</v>
      </c>
      <c r="Y427" s="1" t="s">
        <v>50</v>
      </c>
      <c r="Z427" s="1" t="s">
        <v>51</v>
      </c>
      <c r="AA427" s="1" t="s">
        <v>1450</v>
      </c>
      <c r="AB427" s="1" t="s">
        <v>53</v>
      </c>
      <c r="AC427" s="1" t="s">
        <v>120</v>
      </c>
      <c r="AD427" s="1" t="s">
        <v>2620</v>
      </c>
    </row>
    <row r="428" ht="67.5" hidden="1" spans="1:30">
      <c r="A428" s="1">
        <v>427</v>
      </c>
      <c r="B428" s="1" t="s">
        <v>30</v>
      </c>
      <c r="C428" s="1" t="s">
        <v>31</v>
      </c>
      <c r="D428" s="1" t="s">
        <v>147</v>
      </c>
      <c r="E428" s="1" t="s">
        <v>33</v>
      </c>
      <c r="F428" s="1" t="s">
        <v>969</v>
      </c>
      <c r="G428" s="1" t="s">
        <v>970</v>
      </c>
      <c r="H428" s="1" t="s">
        <v>3592</v>
      </c>
      <c r="I428" s="1" t="s">
        <v>3593</v>
      </c>
      <c r="J428" s="1" t="s">
        <v>38</v>
      </c>
      <c r="K428" s="1" t="s">
        <v>418</v>
      </c>
      <c r="L428" s="1" t="s">
        <v>2530</v>
      </c>
      <c r="M428" s="1" t="s">
        <v>2530</v>
      </c>
      <c r="N428" s="1" t="s">
        <v>2530</v>
      </c>
      <c r="O428" s="1" t="s">
        <v>3594</v>
      </c>
      <c r="P428" s="1" t="s">
        <v>3172</v>
      </c>
      <c r="Q428" s="1" t="s">
        <v>3595</v>
      </c>
      <c r="R428" s="1" t="s">
        <v>463</v>
      </c>
      <c r="S428" s="1" t="s">
        <v>1731</v>
      </c>
      <c r="T428" s="1" t="s">
        <v>3174</v>
      </c>
      <c r="U428" s="1" t="s">
        <v>3175</v>
      </c>
      <c r="V428" s="1" t="s">
        <v>542</v>
      </c>
      <c r="W428" s="1" t="s">
        <v>48</v>
      </c>
      <c r="X428" s="1" t="s">
        <v>49</v>
      </c>
      <c r="Y428" s="1" t="s">
        <v>50</v>
      </c>
      <c r="Z428" s="1" t="s">
        <v>51</v>
      </c>
      <c r="AA428" s="1" t="s">
        <v>975</v>
      </c>
      <c r="AB428" s="1" t="s">
        <v>53</v>
      </c>
      <c r="AC428" s="1" t="s">
        <v>70</v>
      </c>
      <c r="AD428" s="1" t="s">
        <v>2110</v>
      </c>
    </row>
    <row r="429" ht="90.75" hidden="1" spans="1:30">
      <c r="A429" s="1">
        <v>428</v>
      </c>
      <c r="B429" s="1" t="s">
        <v>30</v>
      </c>
      <c r="C429" s="1" t="s">
        <v>31</v>
      </c>
      <c r="D429" s="1" t="s">
        <v>147</v>
      </c>
      <c r="E429" s="1" t="s">
        <v>33</v>
      </c>
      <c r="F429" s="1" t="s">
        <v>3596</v>
      </c>
      <c r="G429" s="1" t="s">
        <v>3597</v>
      </c>
      <c r="H429" s="1" t="s">
        <v>3598</v>
      </c>
      <c r="I429" s="1" t="s">
        <v>3599</v>
      </c>
      <c r="J429" s="1" t="s">
        <v>38</v>
      </c>
      <c r="K429" s="1" t="s">
        <v>60</v>
      </c>
      <c r="L429" s="1" t="s">
        <v>60</v>
      </c>
      <c r="M429" s="1" t="s">
        <v>61</v>
      </c>
      <c r="N429" s="1" t="s">
        <v>62</v>
      </c>
      <c r="O429" s="1" t="s">
        <v>2226</v>
      </c>
      <c r="P429" s="1" t="s">
        <v>3600</v>
      </c>
      <c r="Q429" s="1" t="s">
        <v>3601</v>
      </c>
      <c r="R429" s="1" t="s">
        <v>618</v>
      </c>
      <c r="S429" s="1" t="s">
        <v>3129</v>
      </c>
      <c r="T429" s="1" t="s">
        <v>3602</v>
      </c>
      <c r="U429" s="1" t="s">
        <v>3603</v>
      </c>
      <c r="V429" s="1" t="s">
        <v>86</v>
      </c>
      <c r="W429" s="1" t="s">
        <v>48</v>
      </c>
      <c r="X429" s="1" t="s">
        <v>49</v>
      </c>
      <c r="Y429" s="1" t="s">
        <v>50</v>
      </c>
      <c r="Z429" s="1" t="s">
        <v>51</v>
      </c>
      <c r="AA429" s="1" t="s">
        <v>3604</v>
      </c>
      <c r="AB429" s="1" t="s">
        <v>53</v>
      </c>
      <c r="AC429" s="1" t="s">
        <v>70</v>
      </c>
      <c r="AD429" s="1" t="s">
        <v>1229</v>
      </c>
    </row>
    <row r="430" ht="67.5" hidden="1" spans="1:30">
      <c r="A430" s="1">
        <v>429</v>
      </c>
      <c r="B430" s="1" t="s">
        <v>30</v>
      </c>
      <c r="C430" s="1" t="s">
        <v>31</v>
      </c>
      <c r="D430" s="1" t="s">
        <v>147</v>
      </c>
      <c r="E430" s="1" t="s">
        <v>33</v>
      </c>
      <c r="F430" s="1" t="s">
        <v>1230</v>
      </c>
      <c r="G430" s="1" t="s">
        <v>1231</v>
      </c>
      <c r="H430" s="1" t="s">
        <v>3605</v>
      </c>
      <c r="I430" s="1" t="s">
        <v>3606</v>
      </c>
      <c r="J430" s="1" t="s">
        <v>38</v>
      </c>
      <c r="K430" s="1" t="s">
        <v>226</v>
      </c>
      <c r="L430" s="1" t="s">
        <v>653</v>
      </c>
      <c r="M430" s="1" t="s">
        <v>654</v>
      </c>
      <c r="N430" s="1" t="s">
        <v>2471</v>
      </c>
      <c r="O430" s="1" t="s">
        <v>3607</v>
      </c>
      <c r="P430" s="1" t="s">
        <v>3608</v>
      </c>
      <c r="Q430" s="1" t="s">
        <v>3609</v>
      </c>
      <c r="R430" s="1" t="s">
        <v>256</v>
      </c>
      <c r="S430" s="1" t="s">
        <v>3610</v>
      </c>
      <c r="T430" s="1" t="s">
        <v>3611</v>
      </c>
      <c r="U430" s="1" t="s">
        <v>3612</v>
      </c>
      <c r="V430" s="1" t="s">
        <v>118</v>
      </c>
      <c r="W430" s="1" t="s">
        <v>48</v>
      </c>
      <c r="X430" s="1" t="s">
        <v>49</v>
      </c>
      <c r="Y430" s="1" t="s">
        <v>50</v>
      </c>
      <c r="Z430" s="1" t="s">
        <v>51</v>
      </c>
      <c r="AA430" s="1" t="s">
        <v>1241</v>
      </c>
      <c r="AB430" s="1" t="s">
        <v>53</v>
      </c>
      <c r="AC430" s="1" t="s">
        <v>120</v>
      </c>
      <c r="AD430" s="1" t="s">
        <v>2479</v>
      </c>
    </row>
    <row r="431" ht="214.5" hidden="1" spans="1:30">
      <c r="A431" s="1">
        <v>430</v>
      </c>
      <c r="B431" s="1" t="s">
        <v>30</v>
      </c>
      <c r="C431" s="1" t="s">
        <v>31</v>
      </c>
      <c r="D431" s="1" t="s">
        <v>32</v>
      </c>
      <c r="E431" s="1" t="s">
        <v>33</v>
      </c>
      <c r="F431" s="1" t="s">
        <v>205</v>
      </c>
      <c r="G431" s="1" t="s">
        <v>206</v>
      </c>
      <c r="H431" s="1" t="s">
        <v>3613</v>
      </c>
      <c r="I431" s="1" t="s">
        <v>3614</v>
      </c>
      <c r="J431" s="1" t="s">
        <v>38</v>
      </c>
      <c r="K431" s="1" t="s">
        <v>76</v>
      </c>
      <c r="L431" s="1" t="s">
        <v>76</v>
      </c>
      <c r="M431" s="1" t="s">
        <v>124</v>
      </c>
      <c r="N431" s="1" t="s">
        <v>124</v>
      </c>
      <c r="O431" s="1" t="s">
        <v>3615</v>
      </c>
      <c r="P431" s="1" t="s">
        <v>3616</v>
      </c>
      <c r="Q431" s="1" t="s">
        <v>3617</v>
      </c>
      <c r="R431" s="1" t="s">
        <v>215</v>
      </c>
      <c r="S431" s="1" t="s">
        <v>1344</v>
      </c>
      <c r="T431" s="1" t="s">
        <v>3618</v>
      </c>
      <c r="U431" s="1" t="s">
        <v>3619</v>
      </c>
      <c r="V431" s="1" t="s">
        <v>177</v>
      </c>
      <c r="W431" s="1" t="s">
        <v>48</v>
      </c>
      <c r="X431" s="1" t="s">
        <v>49</v>
      </c>
      <c r="Y431" s="1" t="s">
        <v>50</v>
      </c>
      <c r="Z431" s="1" t="s">
        <v>51</v>
      </c>
      <c r="AA431" s="1" t="s">
        <v>219</v>
      </c>
      <c r="AB431" s="1" t="s">
        <v>53</v>
      </c>
      <c r="AC431" s="1" t="s">
        <v>220</v>
      </c>
      <c r="AD431" s="1" t="s">
        <v>131</v>
      </c>
    </row>
    <row r="432" ht="67.5" hidden="1" spans="1:30">
      <c r="A432" s="1">
        <v>431</v>
      </c>
      <c r="B432" s="1" t="s">
        <v>30</v>
      </c>
      <c r="C432" s="1" t="s">
        <v>31</v>
      </c>
      <c r="D432" s="1" t="s">
        <v>1349</v>
      </c>
      <c r="E432" s="1" t="s">
        <v>33</v>
      </c>
      <c r="F432" s="1" t="s">
        <v>2207</v>
      </c>
      <c r="G432" s="1" t="s">
        <v>2208</v>
      </c>
      <c r="H432" s="1" t="s">
        <v>3620</v>
      </c>
      <c r="I432" s="1" t="s">
        <v>3621</v>
      </c>
      <c r="J432" s="1" t="s">
        <v>38</v>
      </c>
      <c r="K432" s="1" t="s">
        <v>710</v>
      </c>
      <c r="L432" s="1" t="s">
        <v>710</v>
      </c>
      <c r="M432" s="1" t="s">
        <v>711</v>
      </c>
      <c r="N432" s="1" t="s">
        <v>711</v>
      </c>
      <c r="O432" s="1" t="s">
        <v>3622</v>
      </c>
      <c r="P432" s="1" t="s">
        <v>931</v>
      </c>
      <c r="Q432" s="1" t="s">
        <v>3623</v>
      </c>
      <c r="R432" s="1" t="s">
        <v>215</v>
      </c>
      <c r="S432" s="1" t="s">
        <v>2039</v>
      </c>
      <c r="T432" s="1" t="s">
        <v>3624</v>
      </c>
      <c r="U432" s="1" t="s">
        <v>3625</v>
      </c>
      <c r="V432" s="1" t="s">
        <v>118</v>
      </c>
      <c r="W432" s="1" t="s">
        <v>48</v>
      </c>
      <c r="X432" s="1" t="s">
        <v>49</v>
      </c>
      <c r="Y432" s="1" t="s">
        <v>50</v>
      </c>
      <c r="Z432" s="1" t="s">
        <v>51</v>
      </c>
      <c r="AA432" s="1" t="s">
        <v>2216</v>
      </c>
      <c r="AB432" s="1" t="s">
        <v>53</v>
      </c>
      <c r="AC432" s="1" t="s">
        <v>120</v>
      </c>
      <c r="AD432" s="1" t="s">
        <v>718</v>
      </c>
    </row>
    <row r="433" ht="78.75" hidden="1" spans="1:30">
      <c r="A433" s="1">
        <v>432</v>
      </c>
      <c r="B433" s="1" t="s">
        <v>30</v>
      </c>
      <c r="C433" s="1" t="s">
        <v>31</v>
      </c>
      <c r="D433" s="1" t="s">
        <v>32</v>
      </c>
      <c r="E433" s="1" t="s">
        <v>33</v>
      </c>
      <c r="F433" s="1" t="s">
        <v>1039</v>
      </c>
      <c r="G433" s="1" t="s">
        <v>1040</v>
      </c>
      <c r="H433" s="1" t="s">
        <v>3626</v>
      </c>
      <c r="I433" s="1" t="s">
        <v>3627</v>
      </c>
      <c r="J433" s="1" t="s">
        <v>38</v>
      </c>
      <c r="K433" s="1" t="s">
        <v>278</v>
      </c>
      <c r="L433" s="1" t="s">
        <v>278</v>
      </c>
      <c r="M433" s="1" t="s">
        <v>1053</v>
      </c>
      <c r="N433" s="1" t="s">
        <v>1053</v>
      </c>
      <c r="O433" s="1" t="s">
        <v>2472</v>
      </c>
      <c r="P433" s="1" t="s">
        <v>3628</v>
      </c>
      <c r="Q433" s="1" t="s">
        <v>3629</v>
      </c>
      <c r="R433" s="1" t="s">
        <v>463</v>
      </c>
      <c r="S433" s="1" t="s">
        <v>3379</v>
      </c>
      <c r="T433" s="1" t="s">
        <v>3630</v>
      </c>
      <c r="U433" s="1" t="s">
        <v>3631</v>
      </c>
      <c r="V433" s="1" t="s">
        <v>47</v>
      </c>
      <c r="W433" s="1" t="s">
        <v>48</v>
      </c>
      <c r="X433" s="1" t="s">
        <v>49</v>
      </c>
      <c r="Y433" s="1" t="s">
        <v>50</v>
      </c>
      <c r="Z433" s="1" t="s">
        <v>51</v>
      </c>
      <c r="AA433" s="1" t="s">
        <v>1049</v>
      </c>
      <c r="AB433" s="1" t="s">
        <v>53</v>
      </c>
      <c r="AC433" s="1" t="s">
        <v>70</v>
      </c>
      <c r="AD433" s="1" t="s">
        <v>1060</v>
      </c>
    </row>
    <row r="434" ht="78.75" hidden="1" spans="1:30">
      <c r="A434" s="1">
        <v>433</v>
      </c>
      <c r="B434" s="1" t="s">
        <v>30</v>
      </c>
      <c r="C434" s="1" t="s">
        <v>31</v>
      </c>
      <c r="D434" s="1" t="s">
        <v>32</v>
      </c>
      <c r="E434" s="1" t="s">
        <v>33</v>
      </c>
      <c r="F434" s="1" t="s">
        <v>676</v>
      </c>
      <c r="G434" s="1" t="s">
        <v>677</v>
      </c>
      <c r="H434" s="1" t="s">
        <v>3632</v>
      </c>
      <c r="I434" s="1" t="s">
        <v>3633</v>
      </c>
      <c r="J434" s="1" t="s">
        <v>38</v>
      </c>
      <c r="K434" s="1" t="s">
        <v>639</v>
      </c>
      <c r="L434" s="1" t="s">
        <v>639</v>
      </c>
      <c r="M434" s="1" t="s">
        <v>640</v>
      </c>
      <c r="N434" s="1" t="s">
        <v>641</v>
      </c>
      <c r="O434" s="1" t="s">
        <v>3634</v>
      </c>
      <c r="P434" s="1" t="s">
        <v>3635</v>
      </c>
      <c r="Q434" s="1" t="s">
        <v>3636</v>
      </c>
      <c r="R434" s="1" t="s">
        <v>157</v>
      </c>
      <c r="S434" s="1" t="s">
        <v>619</v>
      </c>
      <c r="T434" s="1" t="s">
        <v>3637</v>
      </c>
      <c r="U434" s="1" t="s">
        <v>3638</v>
      </c>
      <c r="V434" s="1" t="s">
        <v>118</v>
      </c>
      <c r="W434" s="1" t="s">
        <v>48</v>
      </c>
      <c r="X434" s="1" t="s">
        <v>49</v>
      </c>
      <c r="Y434" s="1" t="s">
        <v>50</v>
      </c>
      <c r="Z434" s="1" t="s">
        <v>51</v>
      </c>
      <c r="AA434" s="1" t="s">
        <v>685</v>
      </c>
      <c r="AB434" s="1" t="s">
        <v>53</v>
      </c>
      <c r="AC434" s="1" t="s">
        <v>3534</v>
      </c>
      <c r="AD434" s="1" t="s">
        <v>648</v>
      </c>
    </row>
    <row r="435" ht="90" hidden="1" spans="1:30">
      <c r="A435" s="1">
        <v>434</v>
      </c>
      <c r="B435" s="1" t="s">
        <v>30</v>
      </c>
      <c r="C435" s="1" t="s">
        <v>31</v>
      </c>
      <c r="D435" s="1" t="s">
        <v>32</v>
      </c>
      <c r="E435" s="1" t="s">
        <v>33</v>
      </c>
      <c r="F435" s="1" t="s">
        <v>2853</v>
      </c>
      <c r="G435" s="1" t="s">
        <v>2854</v>
      </c>
      <c r="H435" s="1" t="s">
        <v>3639</v>
      </c>
      <c r="I435" s="1" t="s">
        <v>3640</v>
      </c>
      <c r="J435" s="1" t="s">
        <v>38</v>
      </c>
      <c r="K435" s="1" t="s">
        <v>39</v>
      </c>
      <c r="L435" s="1" t="s">
        <v>39</v>
      </c>
      <c r="M435" s="1" t="s">
        <v>39</v>
      </c>
      <c r="N435" s="1" t="s">
        <v>39</v>
      </c>
      <c r="O435" s="1" t="s">
        <v>360</v>
      </c>
      <c r="P435" s="1" t="s">
        <v>3641</v>
      </c>
      <c r="Q435" s="1" t="s">
        <v>3642</v>
      </c>
      <c r="R435" s="1" t="s">
        <v>157</v>
      </c>
      <c r="S435" s="1" t="s">
        <v>870</v>
      </c>
      <c r="T435" s="1" t="s">
        <v>3643</v>
      </c>
      <c r="U435" s="1" t="s">
        <v>3644</v>
      </c>
      <c r="V435" s="1" t="s">
        <v>47</v>
      </c>
      <c r="W435" s="1" t="s">
        <v>48</v>
      </c>
      <c r="X435" s="1" t="s">
        <v>49</v>
      </c>
      <c r="Y435" s="1" t="s">
        <v>50</v>
      </c>
      <c r="Z435" s="1" t="s">
        <v>51</v>
      </c>
      <c r="AA435" s="1" t="s">
        <v>2861</v>
      </c>
      <c r="AB435" s="1" t="s">
        <v>53</v>
      </c>
      <c r="AC435" s="1" t="s">
        <v>70</v>
      </c>
      <c r="AD435" s="1" t="s">
        <v>55</v>
      </c>
    </row>
    <row r="436" ht="67.5" spans="1:30">
      <c r="A436" s="1">
        <v>435</v>
      </c>
      <c r="B436" s="1" t="s">
        <v>30</v>
      </c>
      <c r="C436" s="1" t="s">
        <v>31</v>
      </c>
      <c r="D436" s="1" t="s">
        <v>32</v>
      </c>
      <c r="E436" s="1" t="s">
        <v>33</v>
      </c>
      <c r="F436" s="1" t="s">
        <v>2453</v>
      </c>
      <c r="G436" s="1" t="s">
        <v>2454</v>
      </c>
      <c r="H436" s="1" t="s">
        <v>3645</v>
      </c>
      <c r="I436" s="1" t="s">
        <v>3646</v>
      </c>
      <c r="J436" s="1" t="s">
        <v>38</v>
      </c>
      <c r="K436" s="1" t="s">
        <v>359</v>
      </c>
      <c r="L436" s="1" t="s">
        <v>359</v>
      </c>
      <c r="M436" s="1" t="s">
        <v>359</v>
      </c>
      <c r="N436" s="1" t="s">
        <v>359</v>
      </c>
      <c r="O436" s="1" t="s">
        <v>360</v>
      </c>
      <c r="P436" s="1" t="s">
        <v>155</v>
      </c>
      <c r="Q436" s="1" t="s">
        <v>3647</v>
      </c>
      <c r="R436" s="1" t="s">
        <v>43</v>
      </c>
      <c r="S436" s="1" t="s">
        <v>243</v>
      </c>
      <c r="T436" s="1" t="s">
        <v>3648</v>
      </c>
      <c r="U436" s="1" t="s">
        <v>3649</v>
      </c>
      <c r="V436" s="1" t="s">
        <v>492</v>
      </c>
      <c r="W436" s="1" t="s">
        <v>48</v>
      </c>
      <c r="X436" s="1" t="s">
        <v>49</v>
      </c>
      <c r="Y436" s="1" t="s">
        <v>50</v>
      </c>
      <c r="Z436" s="1" t="s">
        <v>51</v>
      </c>
      <c r="AA436" s="1" t="s">
        <v>52</v>
      </c>
      <c r="AB436" s="1" t="s">
        <v>53</v>
      </c>
      <c r="AC436" s="1" t="s">
        <v>120</v>
      </c>
      <c r="AD436" s="1" t="s">
        <v>367</v>
      </c>
    </row>
    <row r="437" ht="67.5" spans="1:30">
      <c r="A437" s="1">
        <v>436</v>
      </c>
      <c r="B437" s="1" t="s">
        <v>30</v>
      </c>
      <c r="C437" s="1" t="s">
        <v>31</v>
      </c>
      <c r="D437" s="1" t="s">
        <v>32</v>
      </c>
      <c r="E437" s="1" t="s">
        <v>33</v>
      </c>
      <c r="F437" s="1" t="s">
        <v>301</v>
      </c>
      <c r="G437" s="1" t="s">
        <v>302</v>
      </c>
      <c r="H437" s="1" t="s">
        <v>3650</v>
      </c>
      <c r="I437" s="1" t="s">
        <v>3651</v>
      </c>
      <c r="J437" s="1" t="s">
        <v>38</v>
      </c>
      <c r="K437" s="1" t="s">
        <v>193</v>
      </c>
      <c r="L437" s="1" t="s">
        <v>854</v>
      </c>
      <c r="M437" s="1" t="s">
        <v>3652</v>
      </c>
      <c r="N437" s="1" t="s">
        <v>3652</v>
      </c>
      <c r="O437" s="1" t="s">
        <v>3653</v>
      </c>
      <c r="P437" s="1" t="s">
        <v>3654</v>
      </c>
      <c r="Q437" s="1" t="s">
        <v>3655</v>
      </c>
      <c r="R437" s="1" t="s">
        <v>141</v>
      </c>
      <c r="S437" s="1" t="s">
        <v>870</v>
      </c>
      <c r="T437" s="1" t="s">
        <v>3656</v>
      </c>
      <c r="U437" s="1" t="s">
        <v>3657</v>
      </c>
      <c r="V437" s="1" t="s">
        <v>118</v>
      </c>
      <c r="W437" s="1" t="s">
        <v>48</v>
      </c>
      <c r="X437" s="1" t="s">
        <v>49</v>
      </c>
      <c r="Y437" s="1" t="s">
        <v>50</v>
      </c>
      <c r="Z437" s="1" t="s">
        <v>51</v>
      </c>
      <c r="AA437" s="1" t="s">
        <v>52</v>
      </c>
      <c r="AB437" s="1" t="s">
        <v>53</v>
      </c>
      <c r="AC437" s="1" t="s">
        <v>120</v>
      </c>
      <c r="AD437" s="1" t="s">
        <v>3658</v>
      </c>
    </row>
    <row r="438" ht="67.5" spans="1:30">
      <c r="A438" s="1">
        <v>437</v>
      </c>
      <c r="B438" s="1" t="s">
        <v>30</v>
      </c>
      <c r="C438" s="1" t="s">
        <v>31</v>
      </c>
      <c r="D438" s="1" t="s">
        <v>147</v>
      </c>
      <c r="E438" s="1" t="s">
        <v>33</v>
      </c>
      <c r="F438" s="1" t="s">
        <v>2099</v>
      </c>
      <c r="G438" s="1" t="s">
        <v>2100</v>
      </c>
      <c r="H438" s="1" t="s">
        <v>3659</v>
      </c>
      <c r="I438" s="1" t="s">
        <v>3660</v>
      </c>
      <c r="J438" s="1" t="s">
        <v>38</v>
      </c>
      <c r="K438" s="1" t="s">
        <v>168</v>
      </c>
      <c r="L438" s="1" t="s">
        <v>168</v>
      </c>
      <c r="M438" s="1" t="s">
        <v>1201</v>
      </c>
      <c r="N438" s="1" t="s">
        <v>1202</v>
      </c>
      <c r="O438" s="1" t="s">
        <v>3661</v>
      </c>
      <c r="P438" s="1" t="s">
        <v>3662</v>
      </c>
      <c r="Q438" s="1" t="s">
        <v>3663</v>
      </c>
      <c r="R438" s="1" t="s">
        <v>199</v>
      </c>
      <c r="S438" s="1" t="s">
        <v>1467</v>
      </c>
      <c r="T438" s="1" t="s">
        <v>3664</v>
      </c>
      <c r="U438" s="1" t="s">
        <v>3665</v>
      </c>
      <c r="V438" s="1" t="s">
        <v>86</v>
      </c>
      <c r="W438" s="1" t="s">
        <v>48</v>
      </c>
      <c r="X438" s="1" t="s">
        <v>49</v>
      </c>
      <c r="Y438" s="1" t="s">
        <v>50</v>
      </c>
      <c r="Z438" s="1" t="s">
        <v>51</v>
      </c>
      <c r="AA438" s="1" t="s">
        <v>52</v>
      </c>
      <c r="AB438" s="1" t="s">
        <v>53</v>
      </c>
      <c r="AC438" s="1" t="s">
        <v>70</v>
      </c>
      <c r="AD438" s="1" t="s">
        <v>1461</v>
      </c>
    </row>
    <row r="439" ht="67.5" hidden="1" spans="1:30">
      <c r="A439" s="1">
        <v>438</v>
      </c>
      <c r="B439" s="1" t="s">
        <v>30</v>
      </c>
      <c r="C439" s="1" t="s">
        <v>31</v>
      </c>
      <c r="D439" s="1" t="s">
        <v>32</v>
      </c>
      <c r="E439" s="1" t="s">
        <v>33</v>
      </c>
      <c r="F439" s="1" t="s">
        <v>431</v>
      </c>
      <c r="G439" s="1" t="s">
        <v>432</v>
      </c>
      <c r="H439" s="1" t="s">
        <v>3666</v>
      </c>
      <c r="I439" s="1" t="s">
        <v>3667</v>
      </c>
      <c r="J439" s="1" t="s">
        <v>38</v>
      </c>
      <c r="K439" s="1" t="s">
        <v>93</v>
      </c>
      <c r="L439" s="1" t="s">
        <v>315</v>
      </c>
      <c r="M439" s="1" t="s">
        <v>316</v>
      </c>
      <c r="N439" s="1" t="s">
        <v>317</v>
      </c>
      <c r="O439" s="1" t="s">
        <v>3668</v>
      </c>
      <c r="P439" s="1" t="s">
        <v>3669</v>
      </c>
      <c r="Q439" s="1" t="s">
        <v>3670</v>
      </c>
      <c r="R439" s="1" t="s">
        <v>43</v>
      </c>
      <c r="S439" s="1" t="s">
        <v>3671</v>
      </c>
      <c r="T439" s="1" t="s">
        <v>3672</v>
      </c>
      <c r="U439" s="1" t="s">
        <v>3673</v>
      </c>
      <c r="V439" s="1" t="s">
        <v>86</v>
      </c>
      <c r="W439" s="1" t="s">
        <v>48</v>
      </c>
      <c r="X439" s="1" t="s">
        <v>49</v>
      </c>
      <c r="Y439" s="1" t="s">
        <v>50</v>
      </c>
      <c r="Z439" s="1" t="s">
        <v>51</v>
      </c>
      <c r="AA439" s="1" t="s">
        <v>442</v>
      </c>
      <c r="AB439" s="1" t="s">
        <v>53</v>
      </c>
      <c r="AC439" s="1" t="s">
        <v>70</v>
      </c>
      <c r="AD439" s="1" t="s">
        <v>324</v>
      </c>
    </row>
    <row r="440" ht="67.5" hidden="1" spans="1:30">
      <c r="A440" s="1">
        <v>439</v>
      </c>
      <c r="B440" s="1" t="s">
        <v>30</v>
      </c>
      <c r="C440" s="1" t="s">
        <v>31</v>
      </c>
      <c r="D440" s="1" t="s">
        <v>32</v>
      </c>
      <c r="E440" s="1" t="s">
        <v>33</v>
      </c>
      <c r="F440" s="1" t="s">
        <v>222</v>
      </c>
      <c r="G440" s="1" t="s">
        <v>223</v>
      </c>
      <c r="H440" s="1" t="s">
        <v>3674</v>
      </c>
      <c r="I440" s="1" t="s">
        <v>3675</v>
      </c>
      <c r="J440" s="1" t="s">
        <v>38</v>
      </c>
      <c r="K440" s="1" t="s">
        <v>418</v>
      </c>
      <c r="L440" s="1" t="s">
        <v>419</v>
      </c>
      <c r="M440" s="1" t="s">
        <v>420</v>
      </c>
      <c r="N440" s="1" t="s">
        <v>2175</v>
      </c>
      <c r="O440" s="1" t="s">
        <v>1455</v>
      </c>
      <c r="P440" s="1" t="s">
        <v>52</v>
      </c>
      <c r="Q440" s="1" t="s">
        <v>3676</v>
      </c>
      <c r="R440" s="1" t="s">
        <v>141</v>
      </c>
      <c r="S440" s="1" t="s">
        <v>3085</v>
      </c>
      <c r="T440" s="1" t="s">
        <v>3677</v>
      </c>
      <c r="U440" s="1" t="s">
        <v>3678</v>
      </c>
      <c r="V440" s="1" t="s">
        <v>160</v>
      </c>
      <c r="W440" s="1" t="s">
        <v>48</v>
      </c>
      <c r="X440" s="1" t="s">
        <v>49</v>
      </c>
      <c r="Y440" s="1" t="s">
        <v>50</v>
      </c>
      <c r="Z440" s="1" t="s">
        <v>51</v>
      </c>
      <c r="AA440" s="1" t="s">
        <v>234</v>
      </c>
      <c r="AB440" s="1" t="s">
        <v>53</v>
      </c>
      <c r="AC440" s="1" t="s">
        <v>162</v>
      </c>
      <c r="AD440" s="1" t="s">
        <v>2181</v>
      </c>
    </row>
    <row r="441" ht="67.5" hidden="1" spans="1:30">
      <c r="A441" s="1">
        <v>440</v>
      </c>
      <c r="B441" s="1" t="s">
        <v>30</v>
      </c>
      <c r="C441" s="1" t="s">
        <v>31</v>
      </c>
      <c r="D441" s="1" t="s">
        <v>32</v>
      </c>
      <c r="E441" s="1" t="s">
        <v>33</v>
      </c>
      <c r="F441" s="1" t="s">
        <v>2628</v>
      </c>
      <c r="G441" s="1" t="s">
        <v>2629</v>
      </c>
      <c r="H441" s="1" t="s">
        <v>3679</v>
      </c>
      <c r="I441" s="1" t="s">
        <v>3680</v>
      </c>
      <c r="J441" s="1" t="s">
        <v>38</v>
      </c>
      <c r="K441" s="1" t="s">
        <v>359</v>
      </c>
      <c r="L441" s="1" t="s">
        <v>359</v>
      </c>
      <c r="M441" s="1" t="s">
        <v>359</v>
      </c>
      <c r="N441" s="1" t="s">
        <v>359</v>
      </c>
      <c r="O441" s="1" t="s">
        <v>3681</v>
      </c>
      <c r="P441" s="1" t="s">
        <v>3682</v>
      </c>
      <c r="Q441" s="1" t="s">
        <v>3683</v>
      </c>
      <c r="R441" s="1" t="s">
        <v>463</v>
      </c>
      <c r="S441" s="1" t="s">
        <v>2221</v>
      </c>
      <c r="T441" s="1" t="s">
        <v>3684</v>
      </c>
      <c r="U441" s="1" t="s">
        <v>3685</v>
      </c>
      <c r="V441" s="1" t="s">
        <v>808</v>
      </c>
      <c r="W441" s="1" t="s">
        <v>48</v>
      </c>
      <c r="X441" s="1" t="s">
        <v>49</v>
      </c>
      <c r="Y441" s="1" t="s">
        <v>50</v>
      </c>
      <c r="Z441" s="1" t="s">
        <v>51</v>
      </c>
      <c r="AA441" s="1" t="s">
        <v>2637</v>
      </c>
      <c r="AB441" s="1" t="s">
        <v>53</v>
      </c>
      <c r="AC441" s="1" t="s">
        <v>70</v>
      </c>
      <c r="AD441" s="1" t="s">
        <v>367</v>
      </c>
    </row>
    <row r="442" ht="67.5" hidden="1" spans="1:30">
      <c r="A442" s="1">
        <v>441</v>
      </c>
      <c r="B442" s="1" t="s">
        <v>30</v>
      </c>
      <c r="C442" s="1" t="s">
        <v>31</v>
      </c>
      <c r="D442" s="1" t="s">
        <v>32</v>
      </c>
      <c r="E442" s="1" t="s">
        <v>33</v>
      </c>
      <c r="F442" s="1" t="s">
        <v>3686</v>
      </c>
      <c r="G442" s="1" t="s">
        <v>3687</v>
      </c>
      <c r="H442" s="1" t="s">
        <v>3688</v>
      </c>
      <c r="I442" s="1" t="s">
        <v>3689</v>
      </c>
      <c r="J442" s="1" t="s">
        <v>38</v>
      </c>
      <c r="K442" s="1" t="s">
        <v>534</v>
      </c>
      <c r="L442" s="1" t="s">
        <v>534</v>
      </c>
      <c r="M442" s="1" t="s">
        <v>535</v>
      </c>
      <c r="N442" s="1" t="s">
        <v>1189</v>
      </c>
      <c r="O442" s="1" t="s">
        <v>2745</v>
      </c>
      <c r="P442" s="1" t="s">
        <v>2145</v>
      </c>
      <c r="Q442" s="1" t="s">
        <v>3690</v>
      </c>
      <c r="R442" s="1" t="s">
        <v>186</v>
      </c>
      <c r="S442" s="1" t="s">
        <v>174</v>
      </c>
      <c r="T442" s="1" t="s">
        <v>1194</v>
      </c>
      <c r="U442" s="1" t="s">
        <v>1195</v>
      </c>
      <c r="V442" s="1" t="s">
        <v>118</v>
      </c>
      <c r="W442" s="1" t="s">
        <v>48</v>
      </c>
      <c r="X442" s="1" t="s">
        <v>49</v>
      </c>
      <c r="Y442" s="1" t="s">
        <v>50</v>
      </c>
      <c r="Z442" s="1" t="s">
        <v>51</v>
      </c>
      <c r="AA442" s="1" t="s">
        <v>3691</v>
      </c>
      <c r="AB442" s="1" t="s">
        <v>53</v>
      </c>
      <c r="AC442" s="1" t="s">
        <v>120</v>
      </c>
      <c r="AD442" s="1" t="s">
        <v>1196</v>
      </c>
    </row>
    <row r="443" ht="67.5" hidden="1" spans="1:30">
      <c r="A443" s="1">
        <v>442</v>
      </c>
      <c r="B443" s="1" t="s">
        <v>30</v>
      </c>
      <c r="C443" s="1" t="s">
        <v>31</v>
      </c>
      <c r="D443" s="1" t="s">
        <v>32</v>
      </c>
      <c r="E443" s="1" t="s">
        <v>33</v>
      </c>
      <c r="F443" s="1" t="s">
        <v>2232</v>
      </c>
      <c r="G443" s="1" t="s">
        <v>2233</v>
      </c>
      <c r="H443" s="1" t="s">
        <v>3692</v>
      </c>
      <c r="I443" s="1" t="s">
        <v>3693</v>
      </c>
      <c r="J443" s="1" t="s">
        <v>38</v>
      </c>
      <c r="K443" s="1" t="s">
        <v>278</v>
      </c>
      <c r="L443" s="1" t="s">
        <v>278</v>
      </c>
      <c r="M443" s="1" t="s">
        <v>1075</v>
      </c>
      <c r="N443" s="1" t="s">
        <v>1925</v>
      </c>
      <c r="O443" s="1" t="s">
        <v>3694</v>
      </c>
      <c r="P443" s="1" t="s">
        <v>3093</v>
      </c>
      <c r="Q443" s="1" t="s">
        <v>1925</v>
      </c>
      <c r="R443" s="1" t="s">
        <v>173</v>
      </c>
      <c r="S443" s="1" t="s">
        <v>3695</v>
      </c>
      <c r="T443" s="1" t="s">
        <v>3696</v>
      </c>
      <c r="U443" s="1" t="s">
        <v>3697</v>
      </c>
      <c r="V443" s="1" t="s">
        <v>542</v>
      </c>
      <c r="W443" s="1" t="s">
        <v>48</v>
      </c>
      <c r="X443" s="1" t="s">
        <v>49</v>
      </c>
      <c r="Y443" s="1" t="s">
        <v>50</v>
      </c>
      <c r="Z443" s="1" t="s">
        <v>51</v>
      </c>
      <c r="AA443" s="1" t="s">
        <v>2238</v>
      </c>
      <c r="AB443" s="1" t="s">
        <v>53</v>
      </c>
      <c r="AC443" s="1" t="s">
        <v>70</v>
      </c>
      <c r="AD443" s="1" t="s">
        <v>2992</v>
      </c>
    </row>
    <row r="444" ht="214.5" hidden="1" spans="1:30">
      <c r="A444" s="1">
        <v>443</v>
      </c>
      <c r="B444" s="1" t="s">
        <v>30</v>
      </c>
      <c r="C444" s="1" t="s">
        <v>31</v>
      </c>
      <c r="D444" s="1" t="s">
        <v>32</v>
      </c>
      <c r="E444" s="1" t="s">
        <v>33</v>
      </c>
      <c r="F444" s="1" t="s">
        <v>902</v>
      </c>
      <c r="G444" s="1" t="s">
        <v>903</v>
      </c>
      <c r="H444" s="1" t="s">
        <v>3698</v>
      </c>
      <c r="I444" s="1" t="s">
        <v>3699</v>
      </c>
      <c r="J444" s="1" t="s">
        <v>38</v>
      </c>
      <c r="K444" s="1" t="s">
        <v>76</v>
      </c>
      <c r="L444" s="1" t="s">
        <v>76</v>
      </c>
      <c r="M444" s="1" t="s">
        <v>124</v>
      </c>
      <c r="N444" s="1" t="s">
        <v>124</v>
      </c>
      <c r="O444" s="1" t="s">
        <v>3700</v>
      </c>
      <c r="P444" s="1" t="s">
        <v>3701</v>
      </c>
      <c r="Q444" s="1" t="s">
        <v>3702</v>
      </c>
      <c r="R444" s="1" t="s">
        <v>463</v>
      </c>
      <c r="S444" s="1" t="s">
        <v>1660</v>
      </c>
      <c r="T444" s="1" t="s">
        <v>3703</v>
      </c>
      <c r="U444" s="1" t="s">
        <v>3704</v>
      </c>
      <c r="V444" s="1" t="s">
        <v>118</v>
      </c>
      <c r="W444" s="1" t="s">
        <v>48</v>
      </c>
      <c r="X444" s="1" t="s">
        <v>49</v>
      </c>
      <c r="Y444" s="1" t="s">
        <v>50</v>
      </c>
      <c r="Z444" s="1" t="s">
        <v>51</v>
      </c>
      <c r="AA444" s="1" t="s">
        <v>911</v>
      </c>
      <c r="AB444" s="1" t="s">
        <v>53</v>
      </c>
      <c r="AC444" s="1" t="s">
        <v>120</v>
      </c>
      <c r="AD444" s="1" t="s">
        <v>131</v>
      </c>
    </row>
    <row r="445" ht="67.5" spans="1:30">
      <c r="A445" s="1">
        <v>444</v>
      </c>
      <c r="B445" s="1" t="s">
        <v>30</v>
      </c>
      <c r="C445" s="1" t="s">
        <v>31</v>
      </c>
      <c r="D445" s="1" t="s">
        <v>32</v>
      </c>
      <c r="E445" s="1" t="s">
        <v>33</v>
      </c>
      <c r="F445" s="1" t="s">
        <v>3705</v>
      </c>
      <c r="G445" s="1" t="s">
        <v>3706</v>
      </c>
      <c r="H445" s="1" t="s">
        <v>3707</v>
      </c>
      <c r="I445" s="1" t="s">
        <v>3708</v>
      </c>
      <c r="J445" s="1" t="s">
        <v>38</v>
      </c>
      <c r="K445" s="1" t="s">
        <v>209</v>
      </c>
      <c r="L445" s="1" t="s">
        <v>210</v>
      </c>
      <c r="M445" s="1" t="s">
        <v>1234</v>
      </c>
      <c r="N445" s="1" t="s">
        <v>1235</v>
      </c>
      <c r="O445" s="1" t="s">
        <v>3709</v>
      </c>
      <c r="P445" s="1" t="s">
        <v>155</v>
      </c>
      <c r="Q445" s="1" t="s">
        <v>3710</v>
      </c>
      <c r="R445" s="1" t="s">
        <v>82</v>
      </c>
      <c r="S445" s="1" t="s">
        <v>128</v>
      </c>
      <c r="T445" s="1" t="s">
        <v>3711</v>
      </c>
      <c r="U445" s="1" t="s">
        <v>3712</v>
      </c>
      <c r="V445" s="1" t="s">
        <v>47</v>
      </c>
      <c r="W445" s="1" t="s">
        <v>48</v>
      </c>
      <c r="X445" s="1" t="s">
        <v>49</v>
      </c>
      <c r="Y445" s="1" t="s">
        <v>50</v>
      </c>
      <c r="Z445" s="1" t="s">
        <v>51</v>
      </c>
      <c r="AA445" s="1" t="s">
        <v>52</v>
      </c>
      <c r="AB445" s="1" t="s">
        <v>53</v>
      </c>
      <c r="AC445" s="1" t="s">
        <v>70</v>
      </c>
      <c r="AD445" s="1" t="s">
        <v>407</v>
      </c>
    </row>
    <row r="446" ht="78.75" spans="1:30">
      <c r="A446" s="1">
        <v>445</v>
      </c>
      <c r="B446" s="1" t="s">
        <v>30</v>
      </c>
      <c r="C446" s="1" t="s">
        <v>31</v>
      </c>
      <c r="D446" s="1" t="s">
        <v>32</v>
      </c>
      <c r="E446" s="1" t="s">
        <v>33</v>
      </c>
      <c r="F446" s="1" t="s">
        <v>635</v>
      </c>
      <c r="G446" s="1" t="s">
        <v>636</v>
      </c>
      <c r="H446" s="1" t="s">
        <v>3713</v>
      </c>
      <c r="I446" s="1" t="s">
        <v>3714</v>
      </c>
      <c r="J446" s="1" t="s">
        <v>38</v>
      </c>
      <c r="K446" s="1" t="s">
        <v>639</v>
      </c>
      <c r="L446" s="1" t="s">
        <v>639</v>
      </c>
      <c r="M446" s="1" t="s">
        <v>640</v>
      </c>
      <c r="N446" s="1" t="s">
        <v>641</v>
      </c>
      <c r="O446" s="1" t="s">
        <v>3715</v>
      </c>
      <c r="P446" s="1" t="s">
        <v>3716</v>
      </c>
      <c r="Q446" s="1" t="s">
        <v>3717</v>
      </c>
      <c r="R446" s="1" t="s">
        <v>66</v>
      </c>
      <c r="S446" s="1" t="s">
        <v>1794</v>
      </c>
      <c r="T446" s="1" t="s">
        <v>3718</v>
      </c>
      <c r="U446" s="1" t="s">
        <v>3719</v>
      </c>
      <c r="V446" s="1" t="s">
        <v>47</v>
      </c>
      <c r="W446" s="1" t="s">
        <v>48</v>
      </c>
      <c r="X446" s="1" t="s">
        <v>49</v>
      </c>
      <c r="Y446" s="1" t="s">
        <v>50</v>
      </c>
      <c r="Z446" s="1" t="s">
        <v>51</v>
      </c>
      <c r="AA446" s="1" t="s">
        <v>52</v>
      </c>
      <c r="AB446" s="1" t="s">
        <v>53</v>
      </c>
      <c r="AC446" s="1" t="s">
        <v>70</v>
      </c>
      <c r="AD446" s="1" t="s">
        <v>648</v>
      </c>
    </row>
    <row r="447" ht="67.5" spans="1:30">
      <c r="A447" s="1">
        <v>446</v>
      </c>
      <c r="B447" s="1" t="s">
        <v>30</v>
      </c>
      <c r="C447" s="1" t="s">
        <v>31</v>
      </c>
      <c r="D447" s="1" t="s">
        <v>147</v>
      </c>
      <c r="E447" s="1" t="s">
        <v>33</v>
      </c>
      <c r="F447" s="1" t="s">
        <v>2369</v>
      </c>
      <c r="G447" s="1" t="s">
        <v>2370</v>
      </c>
      <c r="H447" s="1" t="s">
        <v>3720</v>
      </c>
      <c r="I447" s="1" t="s">
        <v>3721</v>
      </c>
      <c r="J447" s="1" t="s">
        <v>38</v>
      </c>
      <c r="K447" s="1" t="s">
        <v>93</v>
      </c>
      <c r="L447" s="1" t="s">
        <v>315</v>
      </c>
      <c r="M447" s="1" t="s">
        <v>316</v>
      </c>
      <c r="N447" s="1" t="s">
        <v>317</v>
      </c>
      <c r="O447" s="1" t="s">
        <v>3722</v>
      </c>
      <c r="P447" s="1" t="s">
        <v>3723</v>
      </c>
      <c r="Q447" s="1" t="s">
        <v>2600</v>
      </c>
      <c r="R447" s="1" t="s">
        <v>425</v>
      </c>
      <c r="S447" s="1" t="s">
        <v>1958</v>
      </c>
      <c r="T447" s="1" t="s">
        <v>2602</v>
      </c>
      <c r="U447" s="1" t="s">
        <v>2603</v>
      </c>
      <c r="V447" s="1" t="s">
        <v>86</v>
      </c>
      <c r="W447" s="1" t="s">
        <v>48</v>
      </c>
      <c r="X447" s="1" t="s">
        <v>49</v>
      </c>
      <c r="Y447" s="1" t="s">
        <v>50</v>
      </c>
      <c r="Z447" s="1" t="s">
        <v>51</v>
      </c>
      <c r="AA447" s="1" t="s">
        <v>52</v>
      </c>
      <c r="AB447" s="1" t="s">
        <v>53</v>
      </c>
      <c r="AC447" s="1" t="s">
        <v>3724</v>
      </c>
      <c r="AD447" s="1" t="s">
        <v>324</v>
      </c>
    </row>
    <row r="448" ht="67.5" hidden="1" spans="1:30">
      <c r="A448" s="1">
        <v>447</v>
      </c>
      <c r="B448" s="1" t="s">
        <v>30</v>
      </c>
      <c r="C448" s="1" t="s">
        <v>31</v>
      </c>
      <c r="D448" s="1" t="s">
        <v>32</v>
      </c>
      <c r="E448" s="1" t="s">
        <v>33</v>
      </c>
      <c r="F448" s="1" t="s">
        <v>764</v>
      </c>
      <c r="G448" s="1" t="s">
        <v>765</v>
      </c>
      <c r="H448" s="1" t="s">
        <v>3725</v>
      </c>
      <c r="I448" s="1" t="s">
        <v>3726</v>
      </c>
      <c r="J448" s="1" t="s">
        <v>38</v>
      </c>
      <c r="K448" s="1" t="s">
        <v>418</v>
      </c>
      <c r="L448" s="1" t="s">
        <v>1790</v>
      </c>
      <c r="M448" s="1" t="s">
        <v>1790</v>
      </c>
      <c r="N448" s="1" t="s">
        <v>1790</v>
      </c>
      <c r="O448" s="1" t="s">
        <v>2412</v>
      </c>
      <c r="P448" s="1" t="s">
        <v>3727</v>
      </c>
      <c r="Q448" s="1" t="s">
        <v>3728</v>
      </c>
      <c r="R448" s="1" t="s">
        <v>256</v>
      </c>
      <c r="S448" s="1" t="s">
        <v>283</v>
      </c>
      <c r="T448" s="1" t="s">
        <v>3729</v>
      </c>
      <c r="U448" s="1" t="s">
        <v>3730</v>
      </c>
      <c r="V448" s="1" t="s">
        <v>118</v>
      </c>
      <c r="W448" s="1" t="s">
        <v>48</v>
      </c>
      <c r="X448" s="1" t="s">
        <v>49</v>
      </c>
      <c r="Y448" s="1" t="s">
        <v>50</v>
      </c>
      <c r="Z448" s="1" t="s">
        <v>51</v>
      </c>
      <c r="AA448" s="1" t="s">
        <v>775</v>
      </c>
      <c r="AB448" s="1" t="s">
        <v>53</v>
      </c>
      <c r="AC448" s="1" t="s">
        <v>1797</v>
      </c>
      <c r="AD448" s="1" t="s">
        <v>1798</v>
      </c>
    </row>
    <row r="449" ht="67.5" hidden="1" spans="1:30">
      <c r="A449" s="1">
        <v>448</v>
      </c>
      <c r="B449" s="1" t="s">
        <v>30</v>
      </c>
      <c r="C449" s="1" t="s">
        <v>31</v>
      </c>
      <c r="D449" s="1" t="s">
        <v>508</v>
      </c>
      <c r="E449" s="1" t="s">
        <v>33</v>
      </c>
      <c r="F449" s="1" t="s">
        <v>2483</v>
      </c>
      <c r="G449" s="1" t="s">
        <v>2484</v>
      </c>
      <c r="H449" s="1" t="s">
        <v>3731</v>
      </c>
      <c r="I449" s="1" t="s">
        <v>3732</v>
      </c>
      <c r="J449" s="1" t="s">
        <v>38</v>
      </c>
      <c r="K449" s="1" t="s">
        <v>93</v>
      </c>
      <c r="L449" s="1" t="s">
        <v>315</v>
      </c>
      <c r="M449" s="1" t="s">
        <v>316</v>
      </c>
      <c r="N449" s="1" t="s">
        <v>317</v>
      </c>
      <c r="O449" s="1" t="s">
        <v>3733</v>
      </c>
      <c r="P449" s="1" t="s">
        <v>3734</v>
      </c>
      <c r="Q449" s="1" t="s">
        <v>3735</v>
      </c>
      <c r="R449" s="1" t="s">
        <v>339</v>
      </c>
      <c r="S449" s="1" t="s">
        <v>3736</v>
      </c>
      <c r="T449" s="1" t="s">
        <v>3737</v>
      </c>
      <c r="U449" s="1" t="s">
        <v>3738</v>
      </c>
      <c r="V449" s="1" t="s">
        <v>467</v>
      </c>
      <c r="W449" s="1" t="s">
        <v>48</v>
      </c>
      <c r="X449" s="1" t="s">
        <v>49</v>
      </c>
      <c r="Y449" s="1" t="s">
        <v>50</v>
      </c>
      <c r="Z449" s="1" t="s">
        <v>51</v>
      </c>
      <c r="AA449" s="1" t="s">
        <v>2492</v>
      </c>
      <c r="AB449" s="1" t="s">
        <v>53</v>
      </c>
      <c r="AC449" s="1" t="s">
        <v>120</v>
      </c>
      <c r="AD449" s="1" t="s">
        <v>324</v>
      </c>
    </row>
    <row r="450" ht="67.5" hidden="1" spans="1:30">
      <c r="A450" s="1">
        <v>449</v>
      </c>
      <c r="B450" s="1" t="s">
        <v>30</v>
      </c>
      <c r="C450" s="1" t="s">
        <v>31</v>
      </c>
      <c r="D450" s="1" t="s">
        <v>32</v>
      </c>
      <c r="E450" s="1" t="s">
        <v>33</v>
      </c>
      <c r="F450" s="1" t="s">
        <v>1039</v>
      </c>
      <c r="G450" s="1" t="s">
        <v>1040</v>
      </c>
      <c r="H450" s="1" t="s">
        <v>3739</v>
      </c>
      <c r="I450" s="1" t="s">
        <v>3740</v>
      </c>
      <c r="J450" s="1" t="s">
        <v>38</v>
      </c>
      <c r="K450" s="1" t="s">
        <v>93</v>
      </c>
      <c r="L450" s="1" t="s">
        <v>94</v>
      </c>
      <c r="M450" s="1" t="s">
        <v>95</v>
      </c>
      <c r="N450" s="1" t="s">
        <v>95</v>
      </c>
      <c r="O450" s="1" t="s">
        <v>3741</v>
      </c>
      <c r="P450" s="1" t="s">
        <v>361</v>
      </c>
      <c r="Q450" s="1" t="s">
        <v>3742</v>
      </c>
      <c r="R450" s="1" t="s">
        <v>463</v>
      </c>
      <c r="S450" s="1" t="s">
        <v>1447</v>
      </c>
      <c r="T450" s="1" t="s">
        <v>3743</v>
      </c>
      <c r="U450" s="1" t="s">
        <v>3744</v>
      </c>
      <c r="V450" s="1" t="s">
        <v>47</v>
      </c>
      <c r="W450" s="1" t="s">
        <v>48</v>
      </c>
      <c r="X450" s="1" t="s">
        <v>49</v>
      </c>
      <c r="Y450" s="1" t="s">
        <v>50</v>
      </c>
      <c r="Z450" s="1" t="s">
        <v>51</v>
      </c>
      <c r="AA450" s="1" t="s">
        <v>1049</v>
      </c>
      <c r="AB450" s="1" t="s">
        <v>53</v>
      </c>
      <c r="AC450" s="1" t="s">
        <v>2756</v>
      </c>
      <c r="AD450" s="1" t="s">
        <v>104</v>
      </c>
    </row>
    <row r="451" ht="67.5" hidden="1" spans="1:30">
      <c r="A451" s="1">
        <v>450</v>
      </c>
      <c r="B451" s="1" t="s">
        <v>30</v>
      </c>
      <c r="C451" s="1" t="s">
        <v>31</v>
      </c>
      <c r="D451" s="1" t="s">
        <v>32</v>
      </c>
      <c r="E451" s="1" t="s">
        <v>33</v>
      </c>
      <c r="F451" s="1" t="s">
        <v>2897</v>
      </c>
      <c r="G451" s="1" t="s">
        <v>2898</v>
      </c>
      <c r="H451" s="1" t="s">
        <v>3745</v>
      </c>
      <c r="I451" s="1" t="s">
        <v>3746</v>
      </c>
      <c r="J451" s="1" t="s">
        <v>38</v>
      </c>
      <c r="K451" s="1" t="s">
        <v>152</v>
      </c>
      <c r="L451" s="1" t="s">
        <v>152</v>
      </c>
      <c r="M451" s="1" t="s">
        <v>152</v>
      </c>
      <c r="N451" s="1" t="s">
        <v>153</v>
      </c>
      <c r="O451" s="1" t="s">
        <v>3115</v>
      </c>
      <c r="P451" s="1" t="s">
        <v>3747</v>
      </c>
      <c r="Q451" s="1" t="s">
        <v>3748</v>
      </c>
      <c r="R451" s="1" t="s">
        <v>173</v>
      </c>
      <c r="S451" s="1" t="s">
        <v>3749</v>
      </c>
      <c r="T451" s="1" t="s">
        <v>3750</v>
      </c>
      <c r="U451" s="1" t="s">
        <v>3751</v>
      </c>
      <c r="V451" s="1" t="s">
        <v>86</v>
      </c>
      <c r="W451" s="1" t="s">
        <v>48</v>
      </c>
      <c r="X451" s="1" t="s">
        <v>49</v>
      </c>
      <c r="Y451" s="1" t="s">
        <v>50</v>
      </c>
      <c r="Z451" s="1" t="s">
        <v>51</v>
      </c>
      <c r="AA451" s="1" t="s">
        <v>2905</v>
      </c>
      <c r="AB451" s="1" t="s">
        <v>53</v>
      </c>
      <c r="AC451" s="1" t="s">
        <v>70</v>
      </c>
      <c r="AD451" s="1" t="s">
        <v>1945</v>
      </c>
    </row>
    <row r="452" ht="67.5" spans="1:30">
      <c r="A452" s="1">
        <v>451</v>
      </c>
      <c r="B452" s="1" t="s">
        <v>30</v>
      </c>
      <c r="C452" s="1" t="s">
        <v>31</v>
      </c>
      <c r="D452" s="1" t="s">
        <v>32</v>
      </c>
      <c r="E452" s="1" t="s">
        <v>33</v>
      </c>
      <c r="F452" s="1" t="s">
        <v>3752</v>
      </c>
      <c r="G452" s="1" t="s">
        <v>3753</v>
      </c>
      <c r="H452" s="1" t="s">
        <v>3754</v>
      </c>
      <c r="I452" s="1" t="s">
        <v>3755</v>
      </c>
      <c r="J452" s="1" t="s">
        <v>38</v>
      </c>
      <c r="K452" s="1" t="s">
        <v>418</v>
      </c>
      <c r="L452" s="1" t="s">
        <v>1790</v>
      </c>
      <c r="M452" s="1" t="s">
        <v>1790</v>
      </c>
      <c r="N452" s="1" t="s">
        <v>1790</v>
      </c>
      <c r="O452" s="1" t="s">
        <v>2412</v>
      </c>
      <c r="P452" s="1" t="s">
        <v>140</v>
      </c>
      <c r="Q452" s="1" t="s">
        <v>3756</v>
      </c>
      <c r="R452" s="1" t="s">
        <v>199</v>
      </c>
      <c r="S452" s="1" t="s">
        <v>3757</v>
      </c>
      <c r="T452" s="1" t="s">
        <v>3758</v>
      </c>
      <c r="U452" s="1" t="s">
        <v>3759</v>
      </c>
      <c r="V452" s="1" t="s">
        <v>47</v>
      </c>
      <c r="W452" s="1" t="s">
        <v>48</v>
      </c>
      <c r="X452" s="1" t="s">
        <v>49</v>
      </c>
      <c r="Y452" s="1" t="s">
        <v>50</v>
      </c>
      <c r="Z452" s="1" t="s">
        <v>51</v>
      </c>
      <c r="AA452" s="1" t="s">
        <v>52</v>
      </c>
      <c r="AB452" s="1" t="s">
        <v>53</v>
      </c>
      <c r="AC452" s="1" t="s">
        <v>3760</v>
      </c>
      <c r="AD452" s="1" t="s">
        <v>1798</v>
      </c>
    </row>
    <row r="453" ht="67.5" hidden="1" spans="1:30">
      <c r="A453" s="1">
        <v>452</v>
      </c>
      <c r="B453" s="1" t="s">
        <v>30</v>
      </c>
      <c r="C453" s="1" t="s">
        <v>31</v>
      </c>
      <c r="D453" s="1" t="s">
        <v>32</v>
      </c>
      <c r="E453" s="1" t="s">
        <v>33</v>
      </c>
      <c r="F453" s="1" t="s">
        <v>382</v>
      </c>
      <c r="G453" s="1" t="s">
        <v>383</v>
      </c>
      <c r="H453" s="1" t="s">
        <v>3761</v>
      </c>
      <c r="I453" s="1" t="s">
        <v>3762</v>
      </c>
      <c r="J453" s="1" t="s">
        <v>38</v>
      </c>
      <c r="K453" s="1" t="s">
        <v>278</v>
      </c>
      <c r="L453" s="1" t="s">
        <v>278</v>
      </c>
      <c r="M453" s="1" t="s">
        <v>279</v>
      </c>
      <c r="N453" s="1" t="s">
        <v>279</v>
      </c>
      <c r="O453" s="1" t="s">
        <v>3763</v>
      </c>
      <c r="P453" s="1" t="s">
        <v>3764</v>
      </c>
      <c r="Q453" s="1" t="s">
        <v>3765</v>
      </c>
      <c r="R453" s="1" t="s">
        <v>173</v>
      </c>
      <c r="S453" s="1" t="s">
        <v>439</v>
      </c>
      <c r="T453" s="1" t="s">
        <v>3766</v>
      </c>
      <c r="U453" s="1" t="s">
        <v>3767</v>
      </c>
      <c r="V453" s="1" t="s">
        <v>86</v>
      </c>
      <c r="W453" s="1" t="s">
        <v>48</v>
      </c>
      <c r="X453" s="1" t="s">
        <v>49</v>
      </c>
      <c r="Y453" s="1" t="s">
        <v>50</v>
      </c>
      <c r="Z453" s="1" t="s">
        <v>51</v>
      </c>
      <c r="AA453" s="1" t="s">
        <v>395</v>
      </c>
      <c r="AB453" s="1" t="s">
        <v>53</v>
      </c>
      <c r="AC453" s="1" t="s">
        <v>70</v>
      </c>
      <c r="AD453" s="1" t="s">
        <v>287</v>
      </c>
    </row>
    <row r="454" ht="146.25" spans="1:30">
      <c r="A454" s="1">
        <v>453</v>
      </c>
      <c r="B454" s="1" t="s">
        <v>30</v>
      </c>
      <c r="C454" s="1" t="s">
        <v>31</v>
      </c>
      <c r="D454" s="1" t="s">
        <v>32</v>
      </c>
      <c r="E454" s="1" t="s">
        <v>33</v>
      </c>
      <c r="F454" s="1" t="s">
        <v>1853</v>
      </c>
      <c r="G454" s="1" t="s">
        <v>1854</v>
      </c>
      <c r="H454" s="1" t="s">
        <v>3768</v>
      </c>
      <c r="I454" s="1" t="s">
        <v>3769</v>
      </c>
      <c r="J454" s="1" t="s">
        <v>38</v>
      </c>
      <c r="K454" s="1" t="s">
        <v>278</v>
      </c>
      <c r="L454" s="1" t="s">
        <v>278</v>
      </c>
      <c r="M454" s="1" t="s">
        <v>435</v>
      </c>
      <c r="N454" s="1" t="s">
        <v>435</v>
      </c>
      <c r="O454" s="1" t="s">
        <v>3770</v>
      </c>
      <c r="P454" s="1" t="s">
        <v>3771</v>
      </c>
      <c r="Q454" s="1" t="s">
        <v>3772</v>
      </c>
      <c r="R454" s="1" t="s">
        <v>618</v>
      </c>
      <c r="S454" s="1" t="s">
        <v>3773</v>
      </c>
      <c r="T454" s="1" t="s">
        <v>3774</v>
      </c>
      <c r="U454" s="1" t="s">
        <v>3775</v>
      </c>
      <c r="V454" s="1" t="s">
        <v>118</v>
      </c>
      <c r="W454" s="1" t="s">
        <v>48</v>
      </c>
      <c r="X454" s="1" t="s">
        <v>49</v>
      </c>
      <c r="Y454" s="1" t="s">
        <v>50</v>
      </c>
      <c r="Z454" s="1" t="s">
        <v>51</v>
      </c>
      <c r="AA454" s="1" t="s">
        <v>52</v>
      </c>
      <c r="AB454" s="1" t="s">
        <v>53</v>
      </c>
      <c r="AC454" s="1" t="s">
        <v>120</v>
      </c>
      <c r="AD454" s="1" t="s">
        <v>88</v>
      </c>
    </row>
    <row r="455" ht="101.25" hidden="1" spans="1:30">
      <c r="A455" s="1">
        <v>454</v>
      </c>
      <c r="B455" s="1" t="s">
        <v>30</v>
      </c>
      <c r="C455" s="1" t="s">
        <v>31</v>
      </c>
      <c r="D455" s="1" t="s">
        <v>32</v>
      </c>
      <c r="E455" s="1" t="s">
        <v>33</v>
      </c>
      <c r="F455" s="1" t="s">
        <v>926</v>
      </c>
      <c r="G455" s="1" t="s">
        <v>927</v>
      </c>
      <c r="H455" s="1" t="s">
        <v>3776</v>
      </c>
      <c r="I455" s="1" t="s">
        <v>3777</v>
      </c>
      <c r="J455" s="1" t="s">
        <v>38</v>
      </c>
      <c r="K455" s="1" t="s">
        <v>601</v>
      </c>
      <c r="L455" s="1" t="s">
        <v>601</v>
      </c>
      <c r="M455" s="1" t="s">
        <v>781</v>
      </c>
      <c r="N455" s="1" t="s">
        <v>782</v>
      </c>
      <c r="O455" s="1" t="s">
        <v>1282</v>
      </c>
      <c r="P455" s="1" t="s">
        <v>2504</v>
      </c>
      <c r="Q455" s="1" t="s">
        <v>3778</v>
      </c>
      <c r="R455" s="1" t="s">
        <v>463</v>
      </c>
      <c r="S455" s="1" t="s">
        <v>3779</v>
      </c>
      <c r="T455" s="1" t="s">
        <v>2506</v>
      </c>
      <c r="U455" s="1" t="s">
        <v>3780</v>
      </c>
      <c r="V455" s="1" t="s">
        <v>118</v>
      </c>
      <c r="W455" s="1" t="s">
        <v>48</v>
      </c>
      <c r="X455" s="1" t="s">
        <v>49</v>
      </c>
      <c r="Y455" s="1" t="s">
        <v>50</v>
      </c>
      <c r="Z455" s="1" t="s">
        <v>51</v>
      </c>
      <c r="AA455" s="1" t="s">
        <v>936</v>
      </c>
      <c r="AB455" s="1" t="s">
        <v>53</v>
      </c>
      <c r="AC455" s="1" t="s">
        <v>120</v>
      </c>
      <c r="AD455" s="1" t="s">
        <v>2508</v>
      </c>
    </row>
    <row r="456" ht="67.5" spans="1:30">
      <c r="A456" s="1">
        <v>455</v>
      </c>
      <c r="B456" s="1" t="s">
        <v>30</v>
      </c>
      <c r="C456" s="1" t="s">
        <v>31</v>
      </c>
      <c r="D456" s="1" t="s">
        <v>32</v>
      </c>
      <c r="E456" s="1" t="s">
        <v>33</v>
      </c>
      <c r="F456" s="1" t="s">
        <v>3781</v>
      </c>
      <c r="G456" s="1" t="s">
        <v>3782</v>
      </c>
      <c r="H456" s="1" t="s">
        <v>3783</v>
      </c>
      <c r="I456" s="1" t="s">
        <v>3784</v>
      </c>
      <c r="J456" s="1" t="s">
        <v>38</v>
      </c>
      <c r="K456" s="1" t="s">
        <v>109</v>
      </c>
      <c r="L456" s="1" t="s">
        <v>109</v>
      </c>
      <c r="M456" s="1" t="s">
        <v>110</v>
      </c>
      <c r="N456" s="1" t="s">
        <v>111</v>
      </c>
      <c r="O456" s="1" t="s">
        <v>3785</v>
      </c>
      <c r="P456" s="1" t="s">
        <v>3786</v>
      </c>
      <c r="Q456" s="1" t="s">
        <v>3787</v>
      </c>
      <c r="R456" s="1" t="s">
        <v>66</v>
      </c>
      <c r="S456" s="1" t="s">
        <v>607</v>
      </c>
      <c r="T456" s="1" t="s">
        <v>3788</v>
      </c>
      <c r="U456" s="1" t="s">
        <v>3789</v>
      </c>
      <c r="V456" s="1" t="s">
        <v>47</v>
      </c>
      <c r="W456" s="1" t="s">
        <v>48</v>
      </c>
      <c r="X456" s="1" t="s">
        <v>49</v>
      </c>
      <c r="Y456" s="1" t="s">
        <v>50</v>
      </c>
      <c r="Z456" s="1" t="s">
        <v>51</v>
      </c>
      <c r="AA456" s="1" t="s">
        <v>52</v>
      </c>
      <c r="AB456" s="1" t="s">
        <v>53</v>
      </c>
      <c r="AC456" s="1" t="s">
        <v>70</v>
      </c>
      <c r="AD456" s="1" t="s">
        <v>121</v>
      </c>
    </row>
    <row r="457" ht="67.5" hidden="1" spans="1:30">
      <c r="A457" s="1">
        <v>456</v>
      </c>
      <c r="B457" s="1" t="s">
        <v>30</v>
      </c>
      <c r="C457" s="1" t="s">
        <v>31</v>
      </c>
      <c r="D457" s="1" t="s">
        <v>32</v>
      </c>
      <c r="E457" s="1" t="s">
        <v>33</v>
      </c>
      <c r="F457" s="1" t="s">
        <v>247</v>
      </c>
      <c r="G457" s="1" t="s">
        <v>248</v>
      </c>
      <c r="H457" s="1" t="s">
        <v>3790</v>
      </c>
      <c r="I457" s="1" t="s">
        <v>3791</v>
      </c>
      <c r="J457" s="1" t="s">
        <v>38</v>
      </c>
      <c r="K457" s="1" t="s">
        <v>251</v>
      </c>
      <c r="L457" s="1" t="s">
        <v>252</v>
      </c>
      <c r="M457" s="1" t="s">
        <v>252</v>
      </c>
      <c r="N457" s="1" t="s">
        <v>253</v>
      </c>
      <c r="O457" s="1" t="s">
        <v>2309</v>
      </c>
      <c r="P457" s="1" t="s">
        <v>2310</v>
      </c>
      <c r="Q457" s="1" t="s">
        <v>3792</v>
      </c>
      <c r="R457" s="1" t="s">
        <v>256</v>
      </c>
      <c r="S457" s="1" t="s">
        <v>3793</v>
      </c>
      <c r="T457" s="1" t="s">
        <v>2313</v>
      </c>
      <c r="U457" s="1" t="s">
        <v>2314</v>
      </c>
      <c r="V457" s="1" t="s">
        <v>47</v>
      </c>
      <c r="W457" s="1" t="s">
        <v>48</v>
      </c>
      <c r="X457" s="1" t="s">
        <v>49</v>
      </c>
      <c r="Y457" s="1" t="s">
        <v>50</v>
      </c>
      <c r="Z457" s="1" t="s">
        <v>51</v>
      </c>
      <c r="AA457" s="1" t="s">
        <v>260</v>
      </c>
      <c r="AB457" s="1" t="s">
        <v>53</v>
      </c>
      <c r="AC457" s="1" t="s">
        <v>261</v>
      </c>
      <c r="AD457" s="1" t="s">
        <v>262</v>
      </c>
    </row>
    <row r="458" ht="146.25" hidden="1" spans="1:30">
      <c r="A458" s="1">
        <v>457</v>
      </c>
      <c r="B458" s="1" t="s">
        <v>30</v>
      </c>
      <c r="C458" s="1" t="s">
        <v>31</v>
      </c>
      <c r="D458" s="1" t="s">
        <v>32</v>
      </c>
      <c r="E458" s="1" t="s">
        <v>33</v>
      </c>
      <c r="F458" s="1" t="s">
        <v>1998</v>
      </c>
      <c r="G458" s="1" t="s">
        <v>1999</v>
      </c>
      <c r="H458" s="1" t="s">
        <v>3794</v>
      </c>
      <c r="I458" s="1" t="s">
        <v>3795</v>
      </c>
      <c r="J458" s="1" t="s">
        <v>38</v>
      </c>
      <c r="K458" s="1" t="s">
        <v>278</v>
      </c>
      <c r="L458" s="1" t="s">
        <v>278</v>
      </c>
      <c r="M458" s="1" t="s">
        <v>435</v>
      </c>
      <c r="N458" s="1" t="s">
        <v>435</v>
      </c>
      <c r="O458" s="1" t="s">
        <v>3083</v>
      </c>
      <c r="P458" s="1" t="s">
        <v>3796</v>
      </c>
      <c r="Q458" s="1" t="s">
        <v>3797</v>
      </c>
      <c r="R458" s="1" t="s">
        <v>173</v>
      </c>
      <c r="S458" s="1" t="s">
        <v>2088</v>
      </c>
      <c r="T458" s="1" t="s">
        <v>3798</v>
      </c>
      <c r="U458" s="1" t="s">
        <v>3799</v>
      </c>
      <c r="V458" s="1" t="s">
        <v>492</v>
      </c>
      <c r="W458" s="1" t="s">
        <v>48</v>
      </c>
      <c r="X458" s="1" t="s">
        <v>49</v>
      </c>
      <c r="Y458" s="1" t="s">
        <v>50</v>
      </c>
      <c r="Z458" s="1" t="s">
        <v>51</v>
      </c>
      <c r="AA458" s="1" t="s">
        <v>2007</v>
      </c>
      <c r="AB458" s="1" t="s">
        <v>53</v>
      </c>
      <c r="AC458" s="1" t="s">
        <v>120</v>
      </c>
      <c r="AD458" s="1" t="s">
        <v>88</v>
      </c>
    </row>
    <row r="459" ht="67.5" hidden="1" spans="1:30">
      <c r="A459" s="1">
        <v>458</v>
      </c>
      <c r="B459" s="1" t="s">
        <v>30</v>
      </c>
      <c r="C459" s="1" t="s">
        <v>31</v>
      </c>
      <c r="D459" s="1" t="s">
        <v>508</v>
      </c>
      <c r="E459" s="1" t="s">
        <v>33</v>
      </c>
      <c r="F459" s="1" t="s">
        <v>1741</v>
      </c>
      <c r="G459" s="1" t="s">
        <v>1742</v>
      </c>
      <c r="H459" s="1" t="s">
        <v>3800</v>
      </c>
      <c r="I459" s="1" t="s">
        <v>3801</v>
      </c>
      <c r="J459" s="1" t="s">
        <v>38</v>
      </c>
      <c r="K459" s="1" t="s">
        <v>109</v>
      </c>
      <c r="L459" s="1" t="s">
        <v>109</v>
      </c>
      <c r="M459" s="1" t="s">
        <v>399</v>
      </c>
      <c r="N459" s="1" t="s">
        <v>400</v>
      </c>
      <c r="O459" s="1" t="s">
        <v>3802</v>
      </c>
      <c r="P459" s="1" t="s">
        <v>361</v>
      </c>
      <c r="Q459" s="1" t="s">
        <v>3803</v>
      </c>
      <c r="R459" s="1" t="s">
        <v>339</v>
      </c>
      <c r="S459" s="1" t="s">
        <v>377</v>
      </c>
      <c r="T459" s="1" t="s">
        <v>2739</v>
      </c>
      <c r="U459" s="1" t="s">
        <v>3804</v>
      </c>
      <c r="V459" s="1" t="s">
        <v>808</v>
      </c>
      <c r="W459" s="1" t="s">
        <v>48</v>
      </c>
      <c r="X459" s="1" t="s">
        <v>49</v>
      </c>
      <c r="Y459" s="1" t="s">
        <v>50</v>
      </c>
      <c r="Z459" s="1" t="s">
        <v>51</v>
      </c>
      <c r="AA459" s="1" t="s">
        <v>1749</v>
      </c>
      <c r="AB459" s="1" t="s">
        <v>53</v>
      </c>
      <c r="AC459" s="1" t="s">
        <v>70</v>
      </c>
      <c r="AD459" s="1" t="s">
        <v>407</v>
      </c>
    </row>
    <row r="460" ht="67.5" hidden="1" spans="1:30">
      <c r="A460" s="1">
        <v>459</v>
      </c>
      <c r="B460" s="1" t="s">
        <v>30</v>
      </c>
      <c r="C460" s="1" t="s">
        <v>31</v>
      </c>
      <c r="D460" s="1" t="s">
        <v>32</v>
      </c>
      <c r="E460" s="1" t="s">
        <v>33</v>
      </c>
      <c r="F460" s="1" t="s">
        <v>2610</v>
      </c>
      <c r="G460" s="1" t="s">
        <v>2611</v>
      </c>
      <c r="H460" s="1" t="s">
        <v>3805</v>
      </c>
      <c r="I460" s="1" t="s">
        <v>3806</v>
      </c>
      <c r="J460" s="1" t="s">
        <v>38</v>
      </c>
      <c r="K460" s="1" t="s">
        <v>226</v>
      </c>
      <c r="L460" s="1" t="s">
        <v>2457</v>
      </c>
      <c r="M460" s="1" t="s">
        <v>2458</v>
      </c>
      <c r="N460" s="1" t="s">
        <v>2459</v>
      </c>
      <c r="O460" s="1" t="s">
        <v>3807</v>
      </c>
      <c r="P460" s="1" t="s">
        <v>3808</v>
      </c>
      <c r="Q460" s="1" t="s">
        <v>3809</v>
      </c>
      <c r="R460" s="1" t="s">
        <v>256</v>
      </c>
      <c r="S460" s="1" t="s">
        <v>3810</v>
      </c>
      <c r="T460" s="1" t="s">
        <v>3811</v>
      </c>
      <c r="U460" s="1" t="s">
        <v>3812</v>
      </c>
      <c r="V460" s="1" t="s">
        <v>160</v>
      </c>
      <c r="W460" s="1" t="s">
        <v>48</v>
      </c>
      <c r="X460" s="1" t="s">
        <v>49</v>
      </c>
      <c r="Y460" s="1" t="s">
        <v>50</v>
      </c>
      <c r="Z460" s="1" t="s">
        <v>51</v>
      </c>
      <c r="AA460" s="1" t="s">
        <v>2619</v>
      </c>
      <c r="AB460" s="1" t="s">
        <v>53</v>
      </c>
      <c r="AC460" s="1" t="s">
        <v>162</v>
      </c>
      <c r="AD460" s="1" t="s">
        <v>2921</v>
      </c>
    </row>
    <row r="461" ht="67.5" hidden="1" spans="1:30">
      <c r="A461" s="1">
        <v>460</v>
      </c>
      <c r="B461" s="1" t="s">
        <v>30</v>
      </c>
      <c r="C461" s="1" t="s">
        <v>31</v>
      </c>
      <c r="D461" s="1" t="s">
        <v>32</v>
      </c>
      <c r="E461" s="1" t="s">
        <v>33</v>
      </c>
      <c r="F461" s="1" t="s">
        <v>1210</v>
      </c>
      <c r="G461" s="1" t="s">
        <v>1211</v>
      </c>
      <c r="H461" s="1" t="s">
        <v>3813</v>
      </c>
      <c r="I461" s="1" t="s">
        <v>3814</v>
      </c>
      <c r="J461" s="1" t="s">
        <v>38</v>
      </c>
      <c r="K461" s="1" t="s">
        <v>278</v>
      </c>
      <c r="L461" s="1" t="s">
        <v>278</v>
      </c>
      <c r="M461" s="1" t="s">
        <v>279</v>
      </c>
      <c r="N461" s="1" t="s">
        <v>279</v>
      </c>
      <c r="O461" s="1" t="s">
        <v>3815</v>
      </c>
      <c r="P461" s="1" t="s">
        <v>3816</v>
      </c>
      <c r="Q461" s="1" t="s">
        <v>3817</v>
      </c>
      <c r="R461" s="1" t="s">
        <v>618</v>
      </c>
      <c r="S461" s="1" t="s">
        <v>3818</v>
      </c>
      <c r="T461" s="1" t="s">
        <v>3819</v>
      </c>
      <c r="U461" s="1" t="s">
        <v>3820</v>
      </c>
      <c r="V461" s="1" t="s">
        <v>467</v>
      </c>
      <c r="W461" s="1" t="s">
        <v>48</v>
      </c>
      <c r="X461" s="1" t="s">
        <v>49</v>
      </c>
      <c r="Y461" s="1" t="s">
        <v>50</v>
      </c>
      <c r="Z461" s="1" t="s">
        <v>51</v>
      </c>
      <c r="AA461" s="1" t="s">
        <v>1219</v>
      </c>
      <c r="AB461" s="1" t="s">
        <v>53</v>
      </c>
      <c r="AC461" s="1" t="s">
        <v>120</v>
      </c>
      <c r="AD461" s="1" t="s">
        <v>354</v>
      </c>
    </row>
    <row r="462" ht="67.5" hidden="1" spans="1:30">
      <c r="A462" s="1">
        <v>461</v>
      </c>
      <c r="B462" s="1" t="s">
        <v>30</v>
      </c>
      <c r="C462" s="1" t="s">
        <v>31</v>
      </c>
      <c r="D462" s="1" t="s">
        <v>147</v>
      </c>
      <c r="E462" s="1" t="s">
        <v>33</v>
      </c>
      <c r="F462" s="1" t="s">
        <v>1537</v>
      </c>
      <c r="G462" s="1" t="s">
        <v>1538</v>
      </c>
      <c r="H462" s="1" t="s">
        <v>3821</v>
      </c>
      <c r="I462" s="1" t="s">
        <v>3822</v>
      </c>
      <c r="J462" s="1" t="s">
        <v>38</v>
      </c>
      <c r="K462" s="1" t="s">
        <v>209</v>
      </c>
      <c r="L462" s="1" t="s">
        <v>210</v>
      </c>
      <c r="M462" s="1" t="s">
        <v>1234</v>
      </c>
      <c r="N462" s="1" t="s">
        <v>1235</v>
      </c>
      <c r="O462" s="1" t="s">
        <v>3823</v>
      </c>
      <c r="P462" s="1" t="s">
        <v>3824</v>
      </c>
      <c r="Q462" s="1" t="s">
        <v>3825</v>
      </c>
      <c r="R462" s="1" t="s">
        <v>82</v>
      </c>
      <c r="S462" s="1" t="s">
        <v>308</v>
      </c>
      <c r="T462" s="1" t="s">
        <v>3826</v>
      </c>
      <c r="U462" s="1" t="s">
        <v>3827</v>
      </c>
      <c r="V462" s="1" t="s">
        <v>118</v>
      </c>
      <c r="W462" s="1" t="s">
        <v>48</v>
      </c>
      <c r="X462" s="1" t="s">
        <v>49</v>
      </c>
      <c r="Y462" s="1" t="s">
        <v>50</v>
      </c>
      <c r="Z462" s="1" t="s">
        <v>51</v>
      </c>
      <c r="AA462" s="1" t="s">
        <v>1545</v>
      </c>
      <c r="AB462" s="1" t="s">
        <v>53</v>
      </c>
      <c r="AC462" s="1" t="s">
        <v>120</v>
      </c>
      <c r="AD462" s="1" t="s">
        <v>407</v>
      </c>
    </row>
    <row r="463" ht="78.75" hidden="1" spans="1:30">
      <c r="A463" s="1">
        <v>462</v>
      </c>
      <c r="B463" s="1" t="s">
        <v>30</v>
      </c>
      <c r="C463" s="1" t="s">
        <v>31</v>
      </c>
      <c r="D463" s="1" t="s">
        <v>32</v>
      </c>
      <c r="E463" s="1" t="s">
        <v>33</v>
      </c>
      <c r="F463" s="1" t="s">
        <v>355</v>
      </c>
      <c r="G463" s="1" t="s">
        <v>356</v>
      </c>
      <c r="H463" s="1" t="s">
        <v>3828</v>
      </c>
      <c r="I463" s="1" t="s">
        <v>3829</v>
      </c>
      <c r="J463" s="1" t="s">
        <v>38</v>
      </c>
      <c r="K463" s="1" t="s">
        <v>372</v>
      </c>
      <c r="L463" s="1" t="s">
        <v>372</v>
      </c>
      <c r="M463" s="1" t="s">
        <v>373</v>
      </c>
      <c r="N463" s="1" t="s">
        <v>373</v>
      </c>
      <c r="O463" s="1" t="s">
        <v>3830</v>
      </c>
      <c r="P463" s="1" t="s">
        <v>3831</v>
      </c>
      <c r="Q463" s="1" t="s">
        <v>3832</v>
      </c>
      <c r="R463" s="1" t="s">
        <v>339</v>
      </c>
      <c r="S463" s="1" t="s">
        <v>1447</v>
      </c>
      <c r="T463" s="1" t="s">
        <v>3833</v>
      </c>
      <c r="U463" s="1" t="s">
        <v>3834</v>
      </c>
      <c r="V463" s="1" t="s">
        <v>47</v>
      </c>
      <c r="W463" s="1" t="s">
        <v>48</v>
      </c>
      <c r="X463" s="1" t="s">
        <v>49</v>
      </c>
      <c r="Y463" s="1" t="s">
        <v>50</v>
      </c>
      <c r="Z463" s="1" t="s">
        <v>51</v>
      </c>
      <c r="AA463" s="1" t="s">
        <v>366</v>
      </c>
      <c r="AB463" s="1" t="s">
        <v>53</v>
      </c>
      <c r="AC463" s="1" t="s">
        <v>70</v>
      </c>
      <c r="AD463" s="1" t="s">
        <v>1093</v>
      </c>
    </row>
    <row r="464" ht="67.5" hidden="1" spans="1:30">
      <c r="A464" s="1">
        <v>463</v>
      </c>
      <c r="B464" s="1" t="s">
        <v>30</v>
      </c>
      <c r="C464" s="1" t="s">
        <v>31</v>
      </c>
      <c r="D464" s="1" t="s">
        <v>508</v>
      </c>
      <c r="E464" s="1" t="s">
        <v>33</v>
      </c>
      <c r="F464" s="1" t="s">
        <v>2483</v>
      </c>
      <c r="G464" s="1" t="s">
        <v>2484</v>
      </c>
      <c r="H464" s="1" t="s">
        <v>3835</v>
      </c>
      <c r="I464" s="1" t="s">
        <v>3836</v>
      </c>
      <c r="J464" s="1" t="s">
        <v>38</v>
      </c>
      <c r="K464" s="1" t="s">
        <v>418</v>
      </c>
      <c r="L464" s="1" t="s">
        <v>419</v>
      </c>
      <c r="M464" s="1" t="s">
        <v>420</v>
      </c>
      <c r="N464" s="1" t="s">
        <v>421</v>
      </c>
      <c r="O464" s="1" t="s">
        <v>3837</v>
      </c>
      <c r="P464" s="1" t="s">
        <v>3838</v>
      </c>
      <c r="Q464" s="1" t="s">
        <v>1144</v>
      </c>
      <c r="R464" s="1" t="s">
        <v>339</v>
      </c>
      <c r="S464" s="1" t="s">
        <v>3379</v>
      </c>
      <c r="T464" s="1" t="s">
        <v>3120</v>
      </c>
      <c r="U464" s="1" t="s">
        <v>3121</v>
      </c>
      <c r="V464" s="1" t="s">
        <v>467</v>
      </c>
      <c r="W464" s="1" t="s">
        <v>48</v>
      </c>
      <c r="X464" s="1" t="s">
        <v>49</v>
      </c>
      <c r="Y464" s="1" t="s">
        <v>50</v>
      </c>
      <c r="Z464" s="1" t="s">
        <v>51</v>
      </c>
      <c r="AA464" s="1" t="s">
        <v>2492</v>
      </c>
      <c r="AB464" s="1" t="s">
        <v>53</v>
      </c>
      <c r="AC464" s="1" t="s">
        <v>52</v>
      </c>
      <c r="AD464" s="1" t="s">
        <v>430</v>
      </c>
    </row>
    <row r="465" ht="67.5" spans="1:30">
      <c r="A465" s="1">
        <v>464</v>
      </c>
      <c r="B465" s="1" t="s">
        <v>30</v>
      </c>
      <c r="C465" s="1" t="s">
        <v>31</v>
      </c>
      <c r="D465" s="1" t="s">
        <v>32</v>
      </c>
      <c r="E465" s="1" t="s">
        <v>33</v>
      </c>
      <c r="F465" s="1" t="s">
        <v>3781</v>
      </c>
      <c r="G465" s="1" t="s">
        <v>3782</v>
      </c>
      <c r="H465" s="1" t="s">
        <v>3839</v>
      </c>
      <c r="I465" s="1" t="s">
        <v>3840</v>
      </c>
      <c r="J465" s="1" t="s">
        <v>38</v>
      </c>
      <c r="K465" s="1" t="s">
        <v>109</v>
      </c>
      <c r="L465" s="1" t="s">
        <v>109</v>
      </c>
      <c r="M465" s="1" t="s">
        <v>399</v>
      </c>
      <c r="N465" s="1" t="s">
        <v>400</v>
      </c>
      <c r="O465" s="1" t="s">
        <v>3841</v>
      </c>
      <c r="P465" s="1" t="s">
        <v>3842</v>
      </c>
      <c r="Q465" s="1" t="s">
        <v>3843</v>
      </c>
      <c r="R465" s="1" t="s">
        <v>66</v>
      </c>
      <c r="S465" s="1" t="s">
        <v>551</v>
      </c>
      <c r="T465" s="1" t="s">
        <v>3844</v>
      </c>
      <c r="U465" s="1" t="s">
        <v>3845</v>
      </c>
      <c r="V465" s="1" t="s">
        <v>47</v>
      </c>
      <c r="W465" s="1" t="s">
        <v>48</v>
      </c>
      <c r="X465" s="1" t="s">
        <v>49</v>
      </c>
      <c r="Y465" s="1" t="s">
        <v>50</v>
      </c>
      <c r="Z465" s="1" t="s">
        <v>51</v>
      </c>
      <c r="AA465" s="1" t="s">
        <v>52</v>
      </c>
      <c r="AB465" s="1" t="s">
        <v>53</v>
      </c>
      <c r="AC465" s="1" t="s">
        <v>70</v>
      </c>
      <c r="AD465" s="1" t="s">
        <v>407</v>
      </c>
    </row>
    <row r="466" ht="67.5" spans="1:30">
      <c r="A466" s="1">
        <v>465</v>
      </c>
      <c r="B466" s="1" t="s">
        <v>30</v>
      </c>
      <c r="C466" s="1" t="s">
        <v>31</v>
      </c>
      <c r="D466" s="1" t="s">
        <v>32</v>
      </c>
      <c r="E466" s="1" t="s">
        <v>33</v>
      </c>
      <c r="F466" s="1" t="s">
        <v>2091</v>
      </c>
      <c r="G466" s="1" t="s">
        <v>2092</v>
      </c>
      <c r="H466" s="1" t="s">
        <v>3846</v>
      </c>
      <c r="I466" s="1" t="s">
        <v>3847</v>
      </c>
      <c r="J466" s="1" t="s">
        <v>38</v>
      </c>
      <c r="K466" s="1" t="s">
        <v>93</v>
      </c>
      <c r="L466" s="1" t="s">
        <v>315</v>
      </c>
      <c r="M466" s="1" t="s">
        <v>316</v>
      </c>
      <c r="N466" s="1" t="s">
        <v>317</v>
      </c>
      <c r="O466" s="1" t="s">
        <v>2968</v>
      </c>
      <c r="P466" s="1" t="s">
        <v>3848</v>
      </c>
      <c r="Q466" s="1" t="s">
        <v>3849</v>
      </c>
      <c r="R466" s="1" t="s">
        <v>199</v>
      </c>
      <c r="S466" s="1" t="s">
        <v>2971</v>
      </c>
      <c r="T466" s="1" t="s">
        <v>2972</v>
      </c>
      <c r="U466" s="1" t="s">
        <v>2973</v>
      </c>
      <c r="V466" s="1" t="s">
        <v>47</v>
      </c>
      <c r="W466" s="1" t="s">
        <v>48</v>
      </c>
      <c r="X466" s="1" t="s">
        <v>49</v>
      </c>
      <c r="Y466" s="1" t="s">
        <v>50</v>
      </c>
      <c r="Z466" s="1" t="s">
        <v>51</v>
      </c>
      <c r="AA466" s="1" t="s">
        <v>52</v>
      </c>
      <c r="AB466" s="1" t="s">
        <v>53</v>
      </c>
      <c r="AC466" s="1" t="s">
        <v>70</v>
      </c>
      <c r="AD466" s="1" t="s">
        <v>324</v>
      </c>
    </row>
    <row r="467" ht="67.5" hidden="1" spans="1:30">
      <c r="A467" s="1">
        <v>466</v>
      </c>
      <c r="B467" s="1" t="s">
        <v>30</v>
      </c>
      <c r="C467" s="1" t="s">
        <v>31</v>
      </c>
      <c r="D467" s="1" t="s">
        <v>32</v>
      </c>
      <c r="E467" s="1" t="s">
        <v>33</v>
      </c>
      <c r="F467" s="1" t="s">
        <v>1338</v>
      </c>
      <c r="G467" s="1" t="s">
        <v>1339</v>
      </c>
      <c r="H467" s="1" t="s">
        <v>3850</v>
      </c>
      <c r="I467" s="1" t="s">
        <v>3851</v>
      </c>
      <c r="J467" s="1" t="s">
        <v>38</v>
      </c>
      <c r="K467" s="1" t="s">
        <v>627</v>
      </c>
      <c r="L467" s="1" t="s">
        <v>627</v>
      </c>
      <c r="M467" s="1" t="s">
        <v>2103</v>
      </c>
      <c r="N467" s="1" t="s">
        <v>2103</v>
      </c>
      <c r="O467" s="1" t="s">
        <v>1016</v>
      </c>
      <c r="P467" s="1" t="s">
        <v>3852</v>
      </c>
      <c r="Q467" s="1" t="s">
        <v>3853</v>
      </c>
      <c r="R467" s="1" t="s">
        <v>66</v>
      </c>
      <c r="S467" s="1" t="s">
        <v>3854</v>
      </c>
      <c r="T467" s="1" t="s">
        <v>3855</v>
      </c>
      <c r="U467" s="1" t="s">
        <v>3856</v>
      </c>
      <c r="V467" s="1" t="s">
        <v>118</v>
      </c>
      <c r="W467" s="1" t="s">
        <v>48</v>
      </c>
      <c r="X467" s="1" t="s">
        <v>49</v>
      </c>
      <c r="Y467" s="1" t="s">
        <v>50</v>
      </c>
      <c r="Z467" s="1" t="s">
        <v>51</v>
      </c>
      <c r="AA467" s="1" t="s">
        <v>1347</v>
      </c>
      <c r="AB467" s="1" t="s">
        <v>53</v>
      </c>
      <c r="AC467" s="1" t="s">
        <v>120</v>
      </c>
      <c r="AD467" s="1" t="s">
        <v>3857</v>
      </c>
    </row>
    <row r="468" ht="214.5" hidden="1" spans="1:30">
      <c r="A468" s="1">
        <v>467</v>
      </c>
      <c r="B468" s="1" t="s">
        <v>30</v>
      </c>
      <c r="C468" s="1" t="s">
        <v>31</v>
      </c>
      <c r="D468" s="1" t="s">
        <v>32</v>
      </c>
      <c r="E468" s="1" t="s">
        <v>33</v>
      </c>
      <c r="F468" s="1" t="s">
        <v>902</v>
      </c>
      <c r="G468" s="1" t="s">
        <v>903</v>
      </c>
      <c r="H468" s="1" t="s">
        <v>3858</v>
      </c>
      <c r="I468" s="1" t="s">
        <v>3859</v>
      </c>
      <c r="J468" s="1" t="s">
        <v>38</v>
      </c>
      <c r="K468" s="1" t="s">
        <v>76</v>
      </c>
      <c r="L468" s="1" t="s">
        <v>76</v>
      </c>
      <c r="M468" s="1" t="s">
        <v>124</v>
      </c>
      <c r="N468" s="1" t="s">
        <v>124</v>
      </c>
      <c r="O468" s="1" t="s">
        <v>3860</v>
      </c>
      <c r="P468" s="1" t="s">
        <v>3861</v>
      </c>
      <c r="Q468" s="1" t="s">
        <v>3862</v>
      </c>
      <c r="R468" s="1" t="s">
        <v>463</v>
      </c>
      <c r="S468" s="1" t="s">
        <v>1406</v>
      </c>
      <c r="T468" s="1" t="s">
        <v>3863</v>
      </c>
      <c r="U468" s="1" t="s">
        <v>3864</v>
      </c>
      <c r="V468" s="1" t="s">
        <v>118</v>
      </c>
      <c r="W468" s="1" t="s">
        <v>48</v>
      </c>
      <c r="X468" s="1" t="s">
        <v>49</v>
      </c>
      <c r="Y468" s="1" t="s">
        <v>50</v>
      </c>
      <c r="Z468" s="1" t="s">
        <v>51</v>
      </c>
      <c r="AA468" s="1" t="s">
        <v>911</v>
      </c>
      <c r="AB468" s="1" t="s">
        <v>53</v>
      </c>
      <c r="AC468" s="1" t="s">
        <v>120</v>
      </c>
      <c r="AD468" s="1" t="s">
        <v>131</v>
      </c>
    </row>
    <row r="469" ht="90" hidden="1" spans="1:30">
      <c r="A469" s="1">
        <v>468</v>
      </c>
      <c r="B469" s="1" t="s">
        <v>30</v>
      </c>
      <c r="C469" s="1" t="s">
        <v>31</v>
      </c>
      <c r="D469" s="1" t="s">
        <v>147</v>
      </c>
      <c r="E469" s="1" t="s">
        <v>33</v>
      </c>
      <c r="F469" s="1" t="s">
        <v>3865</v>
      </c>
      <c r="G469" s="1" t="s">
        <v>3866</v>
      </c>
      <c r="H469" s="1" t="s">
        <v>3867</v>
      </c>
      <c r="I469" s="1" t="s">
        <v>3868</v>
      </c>
      <c r="J469" s="1" t="s">
        <v>38</v>
      </c>
      <c r="K469" s="1" t="s">
        <v>39</v>
      </c>
      <c r="L469" s="1" t="s">
        <v>39</v>
      </c>
      <c r="M469" s="1" t="s">
        <v>39</v>
      </c>
      <c r="N469" s="1" t="s">
        <v>39</v>
      </c>
      <c r="O469" s="1" t="s">
        <v>360</v>
      </c>
      <c r="P469" s="1" t="s">
        <v>3869</v>
      </c>
      <c r="Q469" s="1" t="s">
        <v>3870</v>
      </c>
      <c r="R469" s="1" t="s">
        <v>339</v>
      </c>
      <c r="S469" s="1" t="s">
        <v>2229</v>
      </c>
      <c r="T469" s="1" t="s">
        <v>3871</v>
      </c>
      <c r="U469" s="1" t="s">
        <v>3872</v>
      </c>
      <c r="V469" s="1" t="s">
        <v>808</v>
      </c>
      <c r="W469" s="1" t="s">
        <v>48</v>
      </c>
      <c r="X469" s="1" t="s">
        <v>49</v>
      </c>
      <c r="Y469" s="1" t="s">
        <v>50</v>
      </c>
      <c r="Z469" s="1" t="s">
        <v>51</v>
      </c>
      <c r="AA469" s="1" t="s">
        <v>3873</v>
      </c>
      <c r="AB469" s="1" t="s">
        <v>53</v>
      </c>
      <c r="AC469" s="1" t="s">
        <v>70</v>
      </c>
      <c r="AD469" s="1" t="s">
        <v>55</v>
      </c>
    </row>
    <row r="470" ht="90" hidden="1" spans="1:30">
      <c r="A470" s="1">
        <v>469</v>
      </c>
      <c r="B470" s="1" t="s">
        <v>30</v>
      </c>
      <c r="C470" s="1" t="s">
        <v>31</v>
      </c>
      <c r="D470" s="1" t="s">
        <v>508</v>
      </c>
      <c r="E470" s="1" t="s">
        <v>33</v>
      </c>
      <c r="F470" s="1" t="s">
        <v>1741</v>
      </c>
      <c r="G470" s="1" t="s">
        <v>1742</v>
      </c>
      <c r="H470" s="1" t="s">
        <v>3874</v>
      </c>
      <c r="I470" s="1" t="s">
        <v>3875</v>
      </c>
      <c r="J470" s="1" t="s">
        <v>38</v>
      </c>
      <c r="K470" s="1" t="s">
        <v>359</v>
      </c>
      <c r="L470" s="1" t="s">
        <v>359</v>
      </c>
      <c r="M470" s="1" t="s">
        <v>359</v>
      </c>
      <c r="N470" s="1" t="s">
        <v>359</v>
      </c>
      <c r="O470" s="1" t="s">
        <v>3876</v>
      </c>
      <c r="P470" s="1" t="s">
        <v>3877</v>
      </c>
      <c r="Q470" s="1" t="s">
        <v>3878</v>
      </c>
      <c r="R470" s="1" t="s">
        <v>339</v>
      </c>
      <c r="S470" s="1" t="s">
        <v>3879</v>
      </c>
      <c r="T470" s="1" t="s">
        <v>3880</v>
      </c>
      <c r="U470" s="1" t="s">
        <v>3881</v>
      </c>
      <c r="V470" s="1" t="s">
        <v>808</v>
      </c>
      <c r="W470" s="1" t="s">
        <v>48</v>
      </c>
      <c r="X470" s="1" t="s">
        <v>49</v>
      </c>
      <c r="Y470" s="1" t="s">
        <v>50</v>
      </c>
      <c r="Z470" s="1" t="s">
        <v>51</v>
      </c>
      <c r="AA470" s="1" t="s">
        <v>1749</v>
      </c>
      <c r="AB470" s="1" t="s">
        <v>53</v>
      </c>
      <c r="AC470" s="1" t="s">
        <v>70</v>
      </c>
      <c r="AD470" s="1" t="s">
        <v>367</v>
      </c>
    </row>
    <row r="471" ht="67.5" hidden="1" spans="1:30">
      <c r="A471" s="1">
        <v>470</v>
      </c>
      <c r="B471" s="1" t="s">
        <v>30</v>
      </c>
      <c r="C471" s="1" t="s">
        <v>31</v>
      </c>
      <c r="D471" s="1" t="s">
        <v>508</v>
      </c>
      <c r="E471" s="1" t="s">
        <v>33</v>
      </c>
      <c r="F471" s="1" t="s">
        <v>3039</v>
      </c>
      <c r="G471" s="1" t="s">
        <v>3040</v>
      </c>
      <c r="H471" s="1" t="s">
        <v>3882</v>
      </c>
      <c r="I471" s="1" t="s">
        <v>3883</v>
      </c>
      <c r="J471" s="1" t="s">
        <v>38</v>
      </c>
      <c r="K471" s="1" t="s">
        <v>209</v>
      </c>
      <c r="L471" s="1" t="s">
        <v>210</v>
      </c>
      <c r="M471" s="1" t="s">
        <v>1234</v>
      </c>
      <c r="N471" s="1" t="s">
        <v>1235</v>
      </c>
      <c r="O471" s="1" t="s">
        <v>3884</v>
      </c>
      <c r="P471" s="1" t="s">
        <v>3885</v>
      </c>
      <c r="Q471" s="1" t="s">
        <v>3886</v>
      </c>
      <c r="R471" s="1" t="s">
        <v>3046</v>
      </c>
      <c r="S471" s="1" t="s">
        <v>1377</v>
      </c>
      <c r="T471" s="1" t="s">
        <v>3887</v>
      </c>
      <c r="U471" s="1" t="s">
        <v>3888</v>
      </c>
      <c r="V471" s="1" t="s">
        <v>47</v>
      </c>
      <c r="W471" s="1" t="s">
        <v>48</v>
      </c>
      <c r="X471" s="1" t="s">
        <v>49</v>
      </c>
      <c r="Y471" s="1" t="s">
        <v>50</v>
      </c>
      <c r="Z471" s="1" t="s">
        <v>51</v>
      </c>
      <c r="AA471" s="1" t="s">
        <v>3049</v>
      </c>
      <c r="AB471" s="1" t="s">
        <v>53</v>
      </c>
      <c r="AC471" s="1" t="s">
        <v>52</v>
      </c>
      <c r="AD471" s="1" t="s">
        <v>407</v>
      </c>
    </row>
    <row r="472" ht="67.5" spans="1:30">
      <c r="A472" s="1">
        <v>471</v>
      </c>
      <c r="B472" s="1" t="s">
        <v>30</v>
      </c>
      <c r="C472" s="1" t="s">
        <v>31</v>
      </c>
      <c r="D472" s="1" t="s">
        <v>147</v>
      </c>
      <c r="E472" s="1" t="s">
        <v>33</v>
      </c>
      <c r="F472" s="1" t="s">
        <v>2099</v>
      </c>
      <c r="G472" s="1" t="s">
        <v>2100</v>
      </c>
      <c r="H472" s="1" t="s">
        <v>3889</v>
      </c>
      <c r="I472" s="1" t="s">
        <v>3890</v>
      </c>
      <c r="J472" s="1" t="s">
        <v>38</v>
      </c>
      <c r="K472" s="1" t="s">
        <v>226</v>
      </c>
      <c r="L472" s="1" t="s">
        <v>653</v>
      </c>
      <c r="M472" s="1" t="s">
        <v>654</v>
      </c>
      <c r="N472" s="1" t="s">
        <v>655</v>
      </c>
      <c r="O472" s="1" t="s">
        <v>3891</v>
      </c>
      <c r="P472" s="1" t="s">
        <v>3892</v>
      </c>
      <c r="Q472" s="1" t="s">
        <v>3893</v>
      </c>
      <c r="R472" s="1" t="s">
        <v>199</v>
      </c>
      <c r="S472" s="1" t="s">
        <v>1754</v>
      </c>
      <c r="T472" s="1" t="s">
        <v>3894</v>
      </c>
      <c r="U472" s="1" t="s">
        <v>3895</v>
      </c>
      <c r="V472" s="1" t="s">
        <v>86</v>
      </c>
      <c r="W472" s="1" t="s">
        <v>48</v>
      </c>
      <c r="X472" s="1" t="s">
        <v>49</v>
      </c>
      <c r="Y472" s="1" t="s">
        <v>50</v>
      </c>
      <c r="Z472" s="1" t="s">
        <v>51</v>
      </c>
      <c r="AA472" s="1" t="s">
        <v>52</v>
      </c>
      <c r="AB472" s="1" t="s">
        <v>53</v>
      </c>
      <c r="AC472" s="1" t="s">
        <v>70</v>
      </c>
      <c r="AD472" s="1" t="s">
        <v>662</v>
      </c>
    </row>
    <row r="473" ht="67.5" hidden="1" spans="1:30">
      <c r="A473" s="1">
        <v>472</v>
      </c>
      <c r="B473" s="1" t="s">
        <v>30</v>
      </c>
      <c r="C473" s="1" t="s">
        <v>31</v>
      </c>
      <c r="D473" s="1" t="s">
        <v>32</v>
      </c>
      <c r="E473" s="1" t="s">
        <v>33</v>
      </c>
      <c r="F473" s="1" t="s">
        <v>1277</v>
      </c>
      <c r="G473" s="1" t="s">
        <v>1278</v>
      </c>
      <c r="H473" s="1" t="s">
        <v>3896</v>
      </c>
      <c r="I473" s="1" t="s">
        <v>3897</v>
      </c>
      <c r="J473" s="1" t="s">
        <v>38</v>
      </c>
      <c r="K473" s="1" t="s">
        <v>109</v>
      </c>
      <c r="L473" s="1" t="s">
        <v>109</v>
      </c>
      <c r="M473" s="1" t="s">
        <v>110</v>
      </c>
      <c r="N473" s="1" t="s">
        <v>111</v>
      </c>
      <c r="O473" s="1" t="s">
        <v>3898</v>
      </c>
      <c r="P473" s="1" t="s">
        <v>155</v>
      </c>
      <c r="Q473" s="1" t="s">
        <v>2170</v>
      </c>
      <c r="R473" s="1" t="s">
        <v>256</v>
      </c>
      <c r="S473" s="1" t="s">
        <v>2039</v>
      </c>
      <c r="T473" s="1" t="s">
        <v>309</v>
      </c>
      <c r="U473" s="1" t="s">
        <v>3899</v>
      </c>
      <c r="V473" s="1" t="s">
        <v>160</v>
      </c>
      <c r="W473" s="1" t="s">
        <v>48</v>
      </c>
      <c r="X473" s="1" t="s">
        <v>49</v>
      </c>
      <c r="Y473" s="1" t="s">
        <v>50</v>
      </c>
      <c r="Z473" s="1" t="s">
        <v>51</v>
      </c>
      <c r="AA473" s="1" t="s">
        <v>1286</v>
      </c>
      <c r="AB473" s="1" t="s">
        <v>53</v>
      </c>
      <c r="AC473" s="1" t="s">
        <v>162</v>
      </c>
      <c r="AD473" s="1" t="s">
        <v>121</v>
      </c>
    </row>
    <row r="474" ht="67.5" hidden="1" spans="1:30">
      <c r="A474" s="1">
        <v>473</v>
      </c>
      <c r="B474" s="1" t="s">
        <v>30</v>
      </c>
      <c r="C474" s="1" t="s">
        <v>31</v>
      </c>
      <c r="D474" s="1" t="s">
        <v>147</v>
      </c>
      <c r="E474" s="1" t="s">
        <v>33</v>
      </c>
      <c r="F474" s="1" t="s">
        <v>586</v>
      </c>
      <c r="G474" s="1" t="s">
        <v>587</v>
      </c>
      <c r="H474" s="1" t="s">
        <v>3900</v>
      </c>
      <c r="I474" s="1" t="s">
        <v>3901</v>
      </c>
      <c r="J474" s="1" t="s">
        <v>38</v>
      </c>
      <c r="K474" s="1" t="s">
        <v>627</v>
      </c>
      <c r="L474" s="1" t="s">
        <v>627</v>
      </c>
      <c r="M474" s="1" t="s">
        <v>2103</v>
      </c>
      <c r="N474" s="1" t="s">
        <v>2103</v>
      </c>
      <c r="O474" s="1" t="s">
        <v>3902</v>
      </c>
      <c r="P474" s="1" t="s">
        <v>155</v>
      </c>
      <c r="Q474" s="1" t="s">
        <v>3903</v>
      </c>
      <c r="R474" s="1" t="s">
        <v>199</v>
      </c>
      <c r="S474" s="1" t="s">
        <v>2902</v>
      </c>
      <c r="T474" s="1" t="s">
        <v>3904</v>
      </c>
      <c r="U474" s="1" t="s">
        <v>3905</v>
      </c>
      <c r="V474" s="1" t="s">
        <v>160</v>
      </c>
      <c r="W474" s="1" t="s">
        <v>48</v>
      </c>
      <c r="X474" s="1" t="s">
        <v>49</v>
      </c>
      <c r="Y474" s="1" t="s">
        <v>50</v>
      </c>
      <c r="Z474" s="1" t="s">
        <v>51</v>
      </c>
      <c r="AA474" s="1" t="s">
        <v>596</v>
      </c>
      <c r="AB474" s="1" t="s">
        <v>53</v>
      </c>
      <c r="AC474" s="1" t="s">
        <v>162</v>
      </c>
      <c r="AD474" s="1" t="s">
        <v>2110</v>
      </c>
    </row>
    <row r="475" ht="146.25" hidden="1" spans="1:30">
      <c r="A475" s="1">
        <v>474</v>
      </c>
      <c r="B475" s="1" t="s">
        <v>30</v>
      </c>
      <c r="C475" s="1" t="s">
        <v>31</v>
      </c>
      <c r="D475" s="1" t="s">
        <v>32</v>
      </c>
      <c r="E475" s="1" t="s">
        <v>33</v>
      </c>
      <c r="F475" s="1" t="s">
        <v>288</v>
      </c>
      <c r="G475" s="1" t="s">
        <v>289</v>
      </c>
      <c r="H475" s="1" t="s">
        <v>3906</v>
      </c>
      <c r="I475" s="1" t="s">
        <v>3907</v>
      </c>
      <c r="J475" s="1" t="s">
        <v>38</v>
      </c>
      <c r="K475" s="1" t="s">
        <v>278</v>
      </c>
      <c r="L475" s="1" t="s">
        <v>278</v>
      </c>
      <c r="M475" s="1" t="s">
        <v>435</v>
      </c>
      <c r="N475" s="1" t="s">
        <v>435</v>
      </c>
      <c r="O475" s="1" t="s">
        <v>580</v>
      </c>
      <c r="P475" s="1" t="s">
        <v>3908</v>
      </c>
      <c r="Q475" s="1" t="s">
        <v>3909</v>
      </c>
      <c r="R475" s="1" t="s">
        <v>43</v>
      </c>
      <c r="S475" s="1" t="s">
        <v>1652</v>
      </c>
      <c r="T475" s="1" t="s">
        <v>3910</v>
      </c>
      <c r="U475" s="1" t="s">
        <v>3911</v>
      </c>
      <c r="V475" s="1" t="s">
        <v>86</v>
      </c>
      <c r="W475" s="1" t="s">
        <v>48</v>
      </c>
      <c r="X475" s="1" t="s">
        <v>49</v>
      </c>
      <c r="Y475" s="1" t="s">
        <v>50</v>
      </c>
      <c r="Z475" s="1" t="s">
        <v>51</v>
      </c>
      <c r="AA475" s="1" t="s">
        <v>299</v>
      </c>
      <c r="AB475" s="1" t="s">
        <v>53</v>
      </c>
      <c r="AC475" s="1" t="s">
        <v>70</v>
      </c>
      <c r="AD475" s="1" t="s">
        <v>88</v>
      </c>
    </row>
    <row r="476" ht="78.75" hidden="1" spans="1:30">
      <c r="A476" s="1">
        <v>475</v>
      </c>
      <c r="B476" s="1" t="s">
        <v>30</v>
      </c>
      <c r="C476" s="1" t="s">
        <v>31</v>
      </c>
      <c r="D476" s="1" t="s">
        <v>508</v>
      </c>
      <c r="E476" s="1" t="s">
        <v>33</v>
      </c>
      <c r="F476" s="1" t="s">
        <v>3912</v>
      </c>
      <c r="G476" s="1" t="s">
        <v>3913</v>
      </c>
      <c r="H476" s="1" t="s">
        <v>3914</v>
      </c>
      <c r="I476" s="1" t="s">
        <v>3915</v>
      </c>
      <c r="J476" s="1" t="s">
        <v>38</v>
      </c>
      <c r="K476" s="1" t="s">
        <v>359</v>
      </c>
      <c r="L476" s="1" t="s">
        <v>816</v>
      </c>
      <c r="M476" s="1" t="s">
        <v>816</v>
      </c>
      <c r="N476" s="1" t="s">
        <v>816</v>
      </c>
      <c r="O476" s="1" t="s">
        <v>3916</v>
      </c>
      <c r="P476" s="1" t="s">
        <v>2764</v>
      </c>
      <c r="Q476" s="1" t="s">
        <v>3917</v>
      </c>
      <c r="R476" s="1" t="s">
        <v>819</v>
      </c>
      <c r="S476" s="1" t="s">
        <v>3918</v>
      </c>
      <c r="T476" s="1" t="s">
        <v>2767</v>
      </c>
      <c r="U476" s="1" t="s">
        <v>2768</v>
      </c>
      <c r="V476" s="1" t="s">
        <v>820</v>
      </c>
      <c r="W476" s="1" t="s">
        <v>48</v>
      </c>
      <c r="X476" s="1" t="s">
        <v>49</v>
      </c>
      <c r="Y476" s="1" t="s">
        <v>50</v>
      </c>
      <c r="Z476" s="1" t="s">
        <v>51</v>
      </c>
      <c r="AA476" s="1" t="s">
        <v>3919</v>
      </c>
      <c r="AB476" s="1" t="s">
        <v>53</v>
      </c>
      <c r="AC476" s="1" t="s">
        <v>3920</v>
      </c>
      <c r="AD476" s="1" t="s">
        <v>823</v>
      </c>
    </row>
    <row r="477" ht="67.5" hidden="1" spans="1:30">
      <c r="A477" s="1">
        <v>476</v>
      </c>
      <c r="B477" s="1" t="s">
        <v>30</v>
      </c>
      <c r="C477" s="1" t="s">
        <v>31</v>
      </c>
      <c r="D477" s="1" t="s">
        <v>147</v>
      </c>
      <c r="E477" s="1" t="s">
        <v>33</v>
      </c>
      <c r="F477" s="1" t="s">
        <v>3921</v>
      </c>
      <c r="G477" s="1" t="s">
        <v>3922</v>
      </c>
      <c r="H477" s="1" t="s">
        <v>3923</v>
      </c>
      <c r="I477" s="1" t="s">
        <v>3924</v>
      </c>
      <c r="J477" s="1" t="s">
        <v>38</v>
      </c>
      <c r="K477" s="1" t="s">
        <v>627</v>
      </c>
      <c r="L477" s="1" t="s">
        <v>627</v>
      </c>
      <c r="M477" s="1" t="s">
        <v>2103</v>
      </c>
      <c r="N477" s="1" t="s">
        <v>2103</v>
      </c>
      <c r="O477" s="1" t="s">
        <v>2805</v>
      </c>
      <c r="P477" s="1" t="s">
        <v>3925</v>
      </c>
      <c r="Q477" s="1" t="s">
        <v>3926</v>
      </c>
      <c r="R477" s="1" t="s">
        <v>463</v>
      </c>
      <c r="S477" s="1" t="s">
        <v>3927</v>
      </c>
      <c r="T477" s="1" t="s">
        <v>3928</v>
      </c>
      <c r="U477" s="1" t="s">
        <v>3929</v>
      </c>
      <c r="V477" s="1" t="s">
        <v>86</v>
      </c>
      <c r="W477" s="1" t="s">
        <v>48</v>
      </c>
      <c r="X477" s="1" t="s">
        <v>49</v>
      </c>
      <c r="Y477" s="1" t="s">
        <v>50</v>
      </c>
      <c r="Z477" s="1" t="s">
        <v>51</v>
      </c>
      <c r="AA477" s="1" t="s">
        <v>3930</v>
      </c>
      <c r="AB477" s="1" t="s">
        <v>53</v>
      </c>
      <c r="AC477" s="1" t="s">
        <v>70</v>
      </c>
      <c r="AD477" s="1" t="s">
        <v>2110</v>
      </c>
    </row>
    <row r="478" ht="67.5" spans="1:30">
      <c r="A478" s="1">
        <v>477</v>
      </c>
      <c r="B478" s="1" t="s">
        <v>30</v>
      </c>
      <c r="C478" s="1" t="s">
        <v>31</v>
      </c>
      <c r="D478" s="1" t="s">
        <v>32</v>
      </c>
      <c r="E478" s="1" t="s">
        <v>33</v>
      </c>
      <c r="F478" s="1" t="s">
        <v>1853</v>
      </c>
      <c r="G478" s="1" t="s">
        <v>1854</v>
      </c>
      <c r="H478" s="1" t="s">
        <v>3931</v>
      </c>
      <c r="I478" s="1" t="s">
        <v>3932</v>
      </c>
      <c r="J478" s="1" t="s">
        <v>38</v>
      </c>
      <c r="K478" s="1" t="s">
        <v>359</v>
      </c>
      <c r="L478" s="1" t="s">
        <v>359</v>
      </c>
      <c r="M478" s="1" t="s">
        <v>359</v>
      </c>
      <c r="N478" s="1" t="s">
        <v>359</v>
      </c>
      <c r="O478" s="1" t="s">
        <v>360</v>
      </c>
      <c r="P478" s="1" t="s">
        <v>3933</v>
      </c>
      <c r="Q478" s="1" t="s">
        <v>3934</v>
      </c>
      <c r="R478" s="1" t="s">
        <v>618</v>
      </c>
      <c r="S478" s="1" t="s">
        <v>1573</v>
      </c>
      <c r="T478" s="1" t="s">
        <v>3935</v>
      </c>
      <c r="U478" s="1" t="s">
        <v>3936</v>
      </c>
      <c r="V478" s="1" t="s">
        <v>118</v>
      </c>
      <c r="W478" s="1" t="s">
        <v>48</v>
      </c>
      <c r="X478" s="1" t="s">
        <v>49</v>
      </c>
      <c r="Y478" s="1" t="s">
        <v>50</v>
      </c>
      <c r="Z478" s="1" t="s">
        <v>51</v>
      </c>
      <c r="AA478" s="1" t="s">
        <v>52</v>
      </c>
      <c r="AB478" s="1" t="s">
        <v>53</v>
      </c>
      <c r="AC478" s="1" t="s">
        <v>120</v>
      </c>
      <c r="AD478" s="1" t="s">
        <v>367</v>
      </c>
    </row>
    <row r="479" ht="67.5" hidden="1" spans="1:30">
      <c r="A479" s="1">
        <v>478</v>
      </c>
      <c r="B479" s="1" t="s">
        <v>30</v>
      </c>
      <c r="C479" s="1" t="s">
        <v>31</v>
      </c>
      <c r="D479" s="1" t="s">
        <v>32</v>
      </c>
      <c r="E479" s="1" t="s">
        <v>33</v>
      </c>
      <c r="F479" s="1" t="s">
        <v>2323</v>
      </c>
      <c r="G479" s="1" t="s">
        <v>2324</v>
      </c>
      <c r="H479" s="1" t="s">
        <v>3937</v>
      </c>
      <c r="I479" s="1" t="s">
        <v>3938</v>
      </c>
      <c r="J479" s="1" t="s">
        <v>38</v>
      </c>
      <c r="K479" s="1" t="s">
        <v>109</v>
      </c>
      <c r="L479" s="1" t="s">
        <v>109</v>
      </c>
      <c r="M479" s="1" t="s">
        <v>110</v>
      </c>
      <c r="N479" s="1" t="s">
        <v>111</v>
      </c>
      <c r="O479" s="1" t="s">
        <v>3939</v>
      </c>
      <c r="P479" s="1" t="s">
        <v>155</v>
      </c>
      <c r="Q479" s="1" t="s">
        <v>2170</v>
      </c>
      <c r="R479" s="1" t="s">
        <v>256</v>
      </c>
      <c r="S479" s="1" t="s">
        <v>2116</v>
      </c>
      <c r="T479" s="1" t="s">
        <v>116</v>
      </c>
      <c r="U479" s="1" t="s">
        <v>3940</v>
      </c>
      <c r="V479" s="1" t="s">
        <v>160</v>
      </c>
      <c r="W479" s="1" t="s">
        <v>48</v>
      </c>
      <c r="X479" s="1" t="s">
        <v>49</v>
      </c>
      <c r="Y479" s="1" t="s">
        <v>50</v>
      </c>
      <c r="Z479" s="1" t="s">
        <v>51</v>
      </c>
      <c r="AA479" s="1" t="s">
        <v>2331</v>
      </c>
      <c r="AB479" s="1" t="s">
        <v>53</v>
      </c>
      <c r="AC479" s="1" t="s">
        <v>162</v>
      </c>
      <c r="AD479" s="1" t="s">
        <v>121</v>
      </c>
    </row>
    <row r="480" ht="78.75" hidden="1" spans="1:30">
      <c r="A480" s="1">
        <v>479</v>
      </c>
      <c r="B480" s="1" t="s">
        <v>30</v>
      </c>
      <c r="C480" s="1" t="s">
        <v>31</v>
      </c>
      <c r="D480" s="1" t="s">
        <v>1349</v>
      </c>
      <c r="E480" s="1" t="s">
        <v>33</v>
      </c>
      <c r="F480" s="1" t="s">
        <v>2207</v>
      </c>
      <c r="G480" s="1" t="s">
        <v>2208</v>
      </c>
      <c r="H480" s="1" t="s">
        <v>3941</v>
      </c>
      <c r="I480" s="1" t="s">
        <v>3942</v>
      </c>
      <c r="J480" s="1" t="s">
        <v>38</v>
      </c>
      <c r="K480" s="1" t="s">
        <v>226</v>
      </c>
      <c r="L480" s="1" t="s">
        <v>1316</v>
      </c>
      <c r="M480" s="1" t="s">
        <v>1317</v>
      </c>
      <c r="N480" s="1" t="s">
        <v>1318</v>
      </c>
      <c r="O480" s="1" t="s">
        <v>1342</v>
      </c>
      <c r="P480" s="1" t="s">
        <v>2891</v>
      </c>
      <c r="Q480" s="1" t="s">
        <v>2557</v>
      </c>
      <c r="R480" s="1" t="s">
        <v>215</v>
      </c>
      <c r="S480" s="1" t="s">
        <v>3943</v>
      </c>
      <c r="T480" s="1" t="s">
        <v>2893</v>
      </c>
      <c r="U480" s="1" t="s">
        <v>2894</v>
      </c>
      <c r="V480" s="1" t="s">
        <v>118</v>
      </c>
      <c r="W480" s="1" t="s">
        <v>48</v>
      </c>
      <c r="X480" s="1" t="s">
        <v>49</v>
      </c>
      <c r="Y480" s="1" t="s">
        <v>50</v>
      </c>
      <c r="Z480" s="1" t="s">
        <v>51</v>
      </c>
      <c r="AA480" s="1" t="s">
        <v>2216</v>
      </c>
      <c r="AB480" s="1" t="s">
        <v>53</v>
      </c>
      <c r="AC480" s="1" t="s">
        <v>120</v>
      </c>
      <c r="AD480" s="1" t="s">
        <v>1324</v>
      </c>
    </row>
    <row r="481" ht="67.5" hidden="1" spans="1:30">
      <c r="A481" s="1">
        <v>480</v>
      </c>
      <c r="B481" s="1" t="s">
        <v>30</v>
      </c>
      <c r="C481" s="1" t="s">
        <v>31</v>
      </c>
      <c r="D481" s="1" t="s">
        <v>32</v>
      </c>
      <c r="E481" s="1" t="s">
        <v>33</v>
      </c>
      <c r="F481" s="1" t="s">
        <v>545</v>
      </c>
      <c r="G481" s="1" t="s">
        <v>546</v>
      </c>
      <c r="H481" s="1" t="s">
        <v>3944</v>
      </c>
      <c r="I481" s="1" t="s">
        <v>3945</v>
      </c>
      <c r="J481" s="1" t="s">
        <v>38</v>
      </c>
      <c r="K481" s="1" t="s">
        <v>209</v>
      </c>
      <c r="L481" s="1" t="s">
        <v>210</v>
      </c>
      <c r="M481" s="1" t="s">
        <v>211</v>
      </c>
      <c r="N481" s="1" t="s">
        <v>211</v>
      </c>
      <c r="O481" s="1" t="s">
        <v>3946</v>
      </c>
      <c r="P481" s="1" t="s">
        <v>3947</v>
      </c>
      <c r="Q481" s="1" t="s">
        <v>3948</v>
      </c>
      <c r="R481" s="1" t="s">
        <v>141</v>
      </c>
      <c r="S481" s="1" t="s">
        <v>2192</v>
      </c>
      <c r="T481" s="1" t="s">
        <v>3220</v>
      </c>
      <c r="U481" s="1" t="s">
        <v>3221</v>
      </c>
      <c r="V481" s="1" t="s">
        <v>118</v>
      </c>
      <c r="W481" s="1" t="s">
        <v>48</v>
      </c>
      <c r="X481" s="1" t="s">
        <v>49</v>
      </c>
      <c r="Y481" s="1" t="s">
        <v>50</v>
      </c>
      <c r="Z481" s="1" t="s">
        <v>51</v>
      </c>
      <c r="AA481" s="1" t="s">
        <v>554</v>
      </c>
      <c r="AB481" s="1" t="s">
        <v>53</v>
      </c>
      <c r="AC481" s="1" t="s">
        <v>120</v>
      </c>
      <c r="AD481" s="1" t="s">
        <v>221</v>
      </c>
    </row>
    <row r="482" ht="112.5" hidden="1" spans="1:30">
      <c r="A482" s="1">
        <v>481</v>
      </c>
      <c r="B482" s="1" t="s">
        <v>30</v>
      </c>
      <c r="C482" s="1" t="s">
        <v>31</v>
      </c>
      <c r="D482" s="1" t="s">
        <v>32</v>
      </c>
      <c r="E482" s="1" t="s">
        <v>33</v>
      </c>
      <c r="F482" s="1" t="s">
        <v>676</v>
      </c>
      <c r="G482" s="1" t="s">
        <v>677</v>
      </c>
      <c r="H482" s="1" t="s">
        <v>3949</v>
      </c>
      <c r="I482" s="1" t="s">
        <v>3950</v>
      </c>
      <c r="J482" s="1" t="s">
        <v>38</v>
      </c>
      <c r="K482" s="1" t="s">
        <v>60</v>
      </c>
      <c r="L482" s="1" t="s">
        <v>60</v>
      </c>
      <c r="M482" s="1" t="s">
        <v>499</v>
      </c>
      <c r="N482" s="1" t="s">
        <v>500</v>
      </c>
      <c r="O482" s="1" t="s">
        <v>360</v>
      </c>
      <c r="P482" s="1" t="s">
        <v>3951</v>
      </c>
      <c r="Q482" s="1" t="s">
        <v>3952</v>
      </c>
      <c r="R482" s="1" t="s">
        <v>157</v>
      </c>
      <c r="S482" s="1" t="s">
        <v>3953</v>
      </c>
      <c r="T482" s="1" t="s">
        <v>3954</v>
      </c>
      <c r="U482" s="1" t="s">
        <v>3955</v>
      </c>
      <c r="V482" s="1" t="s">
        <v>118</v>
      </c>
      <c r="W482" s="1" t="s">
        <v>48</v>
      </c>
      <c r="X482" s="1" t="s">
        <v>49</v>
      </c>
      <c r="Y482" s="1" t="s">
        <v>50</v>
      </c>
      <c r="Z482" s="1" t="s">
        <v>51</v>
      </c>
      <c r="AA482" s="1" t="s">
        <v>685</v>
      </c>
      <c r="AB482" s="1" t="s">
        <v>53</v>
      </c>
      <c r="AC482" s="1" t="s">
        <v>3956</v>
      </c>
      <c r="AD482" s="1" t="s">
        <v>958</v>
      </c>
    </row>
    <row r="483" ht="146.25" spans="1:30">
      <c r="A483" s="1">
        <v>482</v>
      </c>
      <c r="B483" s="1" t="s">
        <v>30</v>
      </c>
      <c r="C483" s="1" t="s">
        <v>31</v>
      </c>
      <c r="D483" s="1" t="s">
        <v>32</v>
      </c>
      <c r="E483" s="1" t="s">
        <v>33</v>
      </c>
      <c r="F483" s="1" t="s">
        <v>2193</v>
      </c>
      <c r="G483" s="1" t="s">
        <v>2194</v>
      </c>
      <c r="H483" s="1" t="s">
        <v>3957</v>
      </c>
      <c r="I483" s="1" t="s">
        <v>3958</v>
      </c>
      <c r="J483" s="1" t="s">
        <v>38</v>
      </c>
      <c r="K483" s="1" t="s">
        <v>193</v>
      </c>
      <c r="L483" s="1" t="s">
        <v>854</v>
      </c>
      <c r="M483" s="1" t="s">
        <v>3652</v>
      </c>
      <c r="N483" s="1" t="s">
        <v>3652</v>
      </c>
      <c r="O483" s="1" t="s">
        <v>3959</v>
      </c>
      <c r="P483" s="1" t="s">
        <v>52</v>
      </c>
      <c r="Q483" s="1" t="s">
        <v>3960</v>
      </c>
      <c r="R483" s="1" t="s">
        <v>339</v>
      </c>
      <c r="S483" s="1" t="s">
        <v>1573</v>
      </c>
      <c r="T483" s="1" t="s">
        <v>3961</v>
      </c>
      <c r="U483" s="1" t="s">
        <v>3962</v>
      </c>
      <c r="V483" s="1" t="s">
        <v>118</v>
      </c>
      <c r="W483" s="1" t="s">
        <v>48</v>
      </c>
      <c r="X483" s="1" t="s">
        <v>49</v>
      </c>
      <c r="Y483" s="1" t="s">
        <v>50</v>
      </c>
      <c r="Z483" s="1" t="s">
        <v>51</v>
      </c>
      <c r="AA483" s="1" t="s">
        <v>52</v>
      </c>
      <c r="AB483" s="1" t="s">
        <v>53</v>
      </c>
      <c r="AC483" s="1" t="s">
        <v>3963</v>
      </c>
      <c r="AD483" s="1" t="s">
        <v>3964</v>
      </c>
    </row>
    <row r="484" ht="67.5" hidden="1" spans="1:30">
      <c r="A484" s="1">
        <v>483</v>
      </c>
      <c r="B484" s="1" t="s">
        <v>30</v>
      </c>
      <c r="C484" s="1" t="s">
        <v>31</v>
      </c>
      <c r="D484" s="1" t="s">
        <v>147</v>
      </c>
      <c r="E484" s="1" t="s">
        <v>33</v>
      </c>
      <c r="F484" s="1" t="s">
        <v>937</v>
      </c>
      <c r="G484" s="1" t="s">
        <v>938</v>
      </c>
      <c r="H484" s="1" t="s">
        <v>3965</v>
      </c>
      <c r="I484" s="1" t="s">
        <v>3966</v>
      </c>
      <c r="J484" s="1" t="s">
        <v>38</v>
      </c>
      <c r="K484" s="1" t="s">
        <v>418</v>
      </c>
      <c r="L484" s="1" t="s">
        <v>2530</v>
      </c>
      <c r="M484" s="1" t="s">
        <v>2530</v>
      </c>
      <c r="N484" s="1" t="s">
        <v>2530</v>
      </c>
      <c r="O484" s="1" t="s">
        <v>3967</v>
      </c>
      <c r="P484" s="1" t="s">
        <v>52</v>
      </c>
      <c r="Q484" s="1" t="s">
        <v>3968</v>
      </c>
      <c r="R484" s="1" t="s">
        <v>339</v>
      </c>
      <c r="S484" s="1" t="s">
        <v>3969</v>
      </c>
      <c r="T484" s="1" t="s">
        <v>3970</v>
      </c>
      <c r="U484" s="1" t="s">
        <v>3971</v>
      </c>
      <c r="V484" s="1" t="s">
        <v>118</v>
      </c>
      <c r="W484" s="1" t="s">
        <v>48</v>
      </c>
      <c r="X484" s="1" t="s">
        <v>49</v>
      </c>
      <c r="Y484" s="1" t="s">
        <v>50</v>
      </c>
      <c r="Z484" s="1" t="s">
        <v>51</v>
      </c>
      <c r="AA484" s="1" t="s">
        <v>946</v>
      </c>
      <c r="AB484" s="1" t="s">
        <v>53</v>
      </c>
      <c r="AC484" s="1" t="s">
        <v>120</v>
      </c>
      <c r="AD484" s="1" t="s">
        <v>2110</v>
      </c>
    </row>
    <row r="485" ht="67.5" hidden="1" spans="1:30">
      <c r="A485" s="1">
        <v>484</v>
      </c>
      <c r="B485" s="1" t="s">
        <v>30</v>
      </c>
      <c r="C485" s="1" t="s">
        <v>31</v>
      </c>
      <c r="D485" s="1" t="s">
        <v>508</v>
      </c>
      <c r="E485" s="1" t="s">
        <v>33</v>
      </c>
      <c r="F485" s="1" t="s">
        <v>2394</v>
      </c>
      <c r="G485" s="1" t="s">
        <v>2395</v>
      </c>
      <c r="H485" s="1" t="s">
        <v>3972</v>
      </c>
      <c r="I485" s="1" t="s">
        <v>3973</v>
      </c>
      <c r="J485" s="1" t="s">
        <v>38</v>
      </c>
      <c r="K485" s="1" t="s">
        <v>226</v>
      </c>
      <c r="L485" s="1" t="s">
        <v>653</v>
      </c>
      <c r="M485" s="1" t="s">
        <v>1014</v>
      </c>
      <c r="N485" s="1" t="s">
        <v>1015</v>
      </c>
      <c r="O485" s="1" t="s">
        <v>1246</v>
      </c>
      <c r="P485" s="1" t="s">
        <v>3974</v>
      </c>
      <c r="Q485" s="1" t="s">
        <v>3975</v>
      </c>
      <c r="R485" s="1" t="s">
        <v>339</v>
      </c>
      <c r="S485" s="1" t="s">
        <v>3976</v>
      </c>
      <c r="T485" s="1" t="s">
        <v>1331</v>
      </c>
      <c r="U485" s="1" t="s">
        <v>1332</v>
      </c>
      <c r="V485" s="1" t="s">
        <v>86</v>
      </c>
      <c r="W485" s="1" t="s">
        <v>48</v>
      </c>
      <c r="X485" s="1" t="s">
        <v>49</v>
      </c>
      <c r="Y485" s="1" t="s">
        <v>50</v>
      </c>
      <c r="Z485" s="1" t="s">
        <v>51</v>
      </c>
      <c r="AA485" s="1" t="s">
        <v>2403</v>
      </c>
      <c r="AB485" s="1" t="s">
        <v>53</v>
      </c>
      <c r="AC485" s="1" t="s">
        <v>70</v>
      </c>
      <c r="AD485" s="1" t="s">
        <v>1922</v>
      </c>
    </row>
    <row r="486" ht="67.5" hidden="1" spans="1:30">
      <c r="A486" s="1">
        <v>485</v>
      </c>
      <c r="B486" s="1" t="s">
        <v>30</v>
      </c>
      <c r="C486" s="1" t="s">
        <v>31</v>
      </c>
      <c r="D486" s="1" t="s">
        <v>32</v>
      </c>
      <c r="E486" s="1" t="s">
        <v>33</v>
      </c>
      <c r="F486" s="1" t="s">
        <v>2467</v>
      </c>
      <c r="G486" s="1" t="s">
        <v>2468</v>
      </c>
      <c r="H486" s="1" t="s">
        <v>3977</v>
      </c>
      <c r="I486" s="1" t="s">
        <v>3978</v>
      </c>
      <c r="J486" s="1" t="s">
        <v>38</v>
      </c>
      <c r="K486" s="1" t="s">
        <v>109</v>
      </c>
      <c r="L486" s="1" t="s">
        <v>109</v>
      </c>
      <c r="M486" s="1" t="s">
        <v>110</v>
      </c>
      <c r="N486" s="1" t="s">
        <v>111</v>
      </c>
      <c r="O486" s="1" t="s">
        <v>3979</v>
      </c>
      <c r="P486" s="1" t="s">
        <v>52</v>
      </c>
      <c r="Q486" s="1" t="s">
        <v>3980</v>
      </c>
      <c r="R486" s="1" t="s">
        <v>425</v>
      </c>
      <c r="S486" s="1" t="s">
        <v>3453</v>
      </c>
      <c r="T486" s="1" t="s">
        <v>3981</v>
      </c>
      <c r="U486" s="1" t="s">
        <v>3982</v>
      </c>
      <c r="V486" s="1" t="s">
        <v>118</v>
      </c>
      <c r="W486" s="1" t="s">
        <v>48</v>
      </c>
      <c r="X486" s="1" t="s">
        <v>49</v>
      </c>
      <c r="Y486" s="1" t="s">
        <v>50</v>
      </c>
      <c r="Z486" s="1" t="s">
        <v>51</v>
      </c>
      <c r="AA486" s="1" t="s">
        <v>2478</v>
      </c>
      <c r="AB486" s="1" t="s">
        <v>53</v>
      </c>
      <c r="AC486" s="1" t="s">
        <v>120</v>
      </c>
      <c r="AD486" s="1" t="s">
        <v>121</v>
      </c>
    </row>
    <row r="487" ht="67.5" spans="1:30">
      <c r="A487" s="1">
        <v>486</v>
      </c>
      <c r="B487" s="1" t="s">
        <v>30</v>
      </c>
      <c r="C487" s="1" t="s">
        <v>31</v>
      </c>
      <c r="D487" s="1" t="s">
        <v>32</v>
      </c>
      <c r="E487" s="1" t="s">
        <v>33</v>
      </c>
      <c r="F487" s="1" t="s">
        <v>2091</v>
      </c>
      <c r="G487" s="1" t="s">
        <v>2092</v>
      </c>
      <c r="H487" s="1" t="s">
        <v>3983</v>
      </c>
      <c r="I487" s="1" t="s">
        <v>3984</v>
      </c>
      <c r="J487" s="1" t="s">
        <v>38</v>
      </c>
      <c r="K487" s="1" t="s">
        <v>93</v>
      </c>
      <c r="L487" s="1" t="s">
        <v>94</v>
      </c>
      <c r="M487" s="1" t="s">
        <v>2357</v>
      </c>
      <c r="N487" s="1" t="s">
        <v>2357</v>
      </c>
      <c r="O487" s="1" t="s">
        <v>3985</v>
      </c>
      <c r="P487" s="1" t="s">
        <v>3986</v>
      </c>
      <c r="Q487" s="1" t="s">
        <v>3987</v>
      </c>
      <c r="R487" s="1" t="s">
        <v>199</v>
      </c>
      <c r="S487" s="1" t="s">
        <v>3567</v>
      </c>
      <c r="T487" s="1" t="s">
        <v>3988</v>
      </c>
      <c r="U487" s="1" t="s">
        <v>3989</v>
      </c>
      <c r="V487" s="1" t="s">
        <v>47</v>
      </c>
      <c r="W487" s="1" t="s">
        <v>48</v>
      </c>
      <c r="X487" s="1" t="s">
        <v>49</v>
      </c>
      <c r="Y487" s="1" t="s">
        <v>50</v>
      </c>
      <c r="Z487" s="1" t="s">
        <v>51</v>
      </c>
      <c r="AA487" s="1" t="s">
        <v>52</v>
      </c>
      <c r="AB487" s="1" t="s">
        <v>53</v>
      </c>
      <c r="AC487" s="1" t="s">
        <v>70</v>
      </c>
      <c r="AD487" s="1" t="s">
        <v>2362</v>
      </c>
    </row>
    <row r="488" ht="124.5" spans="1:30">
      <c r="A488" s="1">
        <v>487</v>
      </c>
      <c r="B488" s="1" t="s">
        <v>30</v>
      </c>
      <c r="C488" s="1" t="s">
        <v>31</v>
      </c>
      <c r="D488" s="1" t="s">
        <v>32</v>
      </c>
      <c r="E488" s="1" t="s">
        <v>33</v>
      </c>
      <c r="F488" s="1" t="s">
        <v>72</v>
      </c>
      <c r="G488" s="1" t="s">
        <v>73</v>
      </c>
      <c r="H488" s="1" t="s">
        <v>3990</v>
      </c>
      <c r="I488" s="1" t="s">
        <v>3991</v>
      </c>
      <c r="J488" s="1" t="s">
        <v>38</v>
      </c>
      <c r="K488" s="1" t="s">
        <v>60</v>
      </c>
      <c r="L488" s="1" t="s">
        <v>60</v>
      </c>
      <c r="M488" s="1" t="s">
        <v>61</v>
      </c>
      <c r="N488" s="1" t="s">
        <v>62</v>
      </c>
      <c r="O488" s="1" t="s">
        <v>1365</v>
      </c>
      <c r="P488" s="1" t="s">
        <v>64</v>
      </c>
      <c r="Q488" s="1" t="s">
        <v>65</v>
      </c>
      <c r="R488" s="1" t="s">
        <v>82</v>
      </c>
      <c r="S488" s="1" t="s">
        <v>3992</v>
      </c>
      <c r="T488" s="1" t="s">
        <v>68</v>
      </c>
      <c r="U488" s="1" t="s">
        <v>69</v>
      </c>
      <c r="V488" s="1" t="s">
        <v>86</v>
      </c>
      <c r="W488" s="1" t="s">
        <v>48</v>
      </c>
      <c r="X488" s="1" t="s">
        <v>49</v>
      </c>
      <c r="Y488" s="1" t="s">
        <v>50</v>
      </c>
      <c r="Z488" s="1" t="s">
        <v>51</v>
      </c>
      <c r="AA488" s="1" t="s">
        <v>52</v>
      </c>
      <c r="AB488" s="1" t="s">
        <v>53</v>
      </c>
      <c r="AC488" s="1" t="s">
        <v>3993</v>
      </c>
      <c r="AD488" s="1" t="s">
        <v>71</v>
      </c>
    </row>
    <row r="489" ht="67.5" hidden="1" spans="1:30">
      <c r="A489" s="1">
        <v>488</v>
      </c>
      <c r="B489" s="1" t="s">
        <v>30</v>
      </c>
      <c r="C489" s="1" t="s">
        <v>31</v>
      </c>
      <c r="D489" s="1" t="s">
        <v>147</v>
      </c>
      <c r="E489" s="1" t="s">
        <v>33</v>
      </c>
      <c r="F489" s="1" t="s">
        <v>368</v>
      </c>
      <c r="G489" s="1" t="s">
        <v>369</v>
      </c>
      <c r="H489" s="1" t="s">
        <v>3994</v>
      </c>
      <c r="I489" s="1" t="s">
        <v>3995</v>
      </c>
      <c r="J489" s="1" t="s">
        <v>38</v>
      </c>
      <c r="K489" s="1" t="s">
        <v>209</v>
      </c>
      <c r="L489" s="1" t="s">
        <v>210</v>
      </c>
      <c r="M489" s="1" t="s">
        <v>211</v>
      </c>
      <c r="N489" s="1" t="s">
        <v>211</v>
      </c>
      <c r="O489" s="1" t="s">
        <v>360</v>
      </c>
      <c r="P489" s="1" t="s">
        <v>52</v>
      </c>
      <c r="Q489" s="1" t="s">
        <v>3996</v>
      </c>
      <c r="R489" s="1" t="s">
        <v>66</v>
      </c>
      <c r="S489" s="1" t="s">
        <v>504</v>
      </c>
      <c r="T489" s="1" t="s">
        <v>3997</v>
      </c>
      <c r="U489" s="1" t="s">
        <v>3998</v>
      </c>
      <c r="V489" s="1" t="s">
        <v>160</v>
      </c>
      <c r="W489" s="1" t="s">
        <v>48</v>
      </c>
      <c r="X489" s="1" t="s">
        <v>49</v>
      </c>
      <c r="Y489" s="1" t="s">
        <v>50</v>
      </c>
      <c r="Z489" s="1" t="s">
        <v>51</v>
      </c>
      <c r="AA489" s="1" t="s">
        <v>380</v>
      </c>
      <c r="AB489" s="1" t="s">
        <v>53</v>
      </c>
      <c r="AC489" s="1" t="s">
        <v>162</v>
      </c>
      <c r="AD489" s="1" t="s">
        <v>221</v>
      </c>
    </row>
    <row r="490" ht="90" hidden="1" spans="1:30">
      <c r="A490" s="1">
        <v>489</v>
      </c>
      <c r="B490" s="1" t="s">
        <v>30</v>
      </c>
      <c r="C490" s="1" t="s">
        <v>31</v>
      </c>
      <c r="D490" s="1" t="s">
        <v>32</v>
      </c>
      <c r="E490" s="1" t="s">
        <v>33</v>
      </c>
      <c r="F490" s="1" t="s">
        <v>3686</v>
      </c>
      <c r="G490" s="1" t="s">
        <v>3687</v>
      </c>
      <c r="H490" s="1" t="s">
        <v>3999</v>
      </c>
      <c r="I490" s="1" t="s">
        <v>4000</v>
      </c>
      <c r="J490" s="1" t="s">
        <v>38</v>
      </c>
      <c r="K490" s="1" t="s">
        <v>39</v>
      </c>
      <c r="L490" s="1" t="s">
        <v>39</v>
      </c>
      <c r="M490" s="1" t="s">
        <v>39</v>
      </c>
      <c r="N490" s="1" t="s">
        <v>39</v>
      </c>
      <c r="O490" s="1" t="s">
        <v>360</v>
      </c>
      <c r="P490" s="1" t="s">
        <v>4001</v>
      </c>
      <c r="Q490" s="1" t="s">
        <v>4002</v>
      </c>
      <c r="R490" s="1" t="s">
        <v>186</v>
      </c>
      <c r="S490" s="1" t="s">
        <v>1674</v>
      </c>
      <c r="T490" s="1" t="s">
        <v>4003</v>
      </c>
      <c r="U490" s="1" t="s">
        <v>4004</v>
      </c>
      <c r="V490" s="1" t="s">
        <v>118</v>
      </c>
      <c r="W490" s="1" t="s">
        <v>48</v>
      </c>
      <c r="X490" s="1" t="s">
        <v>49</v>
      </c>
      <c r="Y490" s="1" t="s">
        <v>50</v>
      </c>
      <c r="Z490" s="1" t="s">
        <v>51</v>
      </c>
      <c r="AA490" s="1" t="s">
        <v>3691</v>
      </c>
      <c r="AB490" s="1" t="s">
        <v>53</v>
      </c>
      <c r="AC490" s="1" t="s">
        <v>120</v>
      </c>
      <c r="AD490" s="1" t="s">
        <v>55</v>
      </c>
    </row>
    <row r="491" ht="67.5" spans="1:30">
      <c r="A491" s="1">
        <v>490</v>
      </c>
      <c r="B491" s="1" t="s">
        <v>30</v>
      </c>
      <c r="C491" s="1" t="s">
        <v>31</v>
      </c>
      <c r="D491" s="1" t="s">
        <v>32</v>
      </c>
      <c r="E491" s="1" t="s">
        <v>33</v>
      </c>
      <c r="F491" s="1" t="s">
        <v>990</v>
      </c>
      <c r="G491" s="1" t="s">
        <v>991</v>
      </c>
      <c r="H491" s="1" t="s">
        <v>4005</v>
      </c>
      <c r="I491" s="1" t="s">
        <v>4006</v>
      </c>
      <c r="J491" s="1" t="s">
        <v>38</v>
      </c>
      <c r="K491" s="1" t="s">
        <v>251</v>
      </c>
      <c r="L491" s="1" t="s">
        <v>252</v>
      </c>
      <c r="M491" s="1" t="s">
        <v>252</v>
      </c>
      <c r="N491" s="1" t="s">
        <v>253</v>
      </c>
      <c r="O491" s="1" t="s">
        <v>4007</v>
      </c>
      <c r="P491" s="1" t="s">
        <v>1109</v>
      </c>
      <c r="Q491" s="1" t="s">
        <v>4008</v>
      </c>
      <c r="R491" s="1" t="s">
        <v>256</v>
      </c>
      <c r="S491" s="1" t="s">
        <v>920</v>
      </c>
      <c r="T491" s="1" t="s">
        <v>4009</v>
      </c>
      <c r="U491" s="1" t="s">
        <v>4010</v>
      </c>
      <c r="V491" s="1" t="s">
        <v>47</v>
      </c>
      <c r="W491" s="1" t="s">
        <v>48</v>
      </c>
      <c r="X491" s="1" t="s">
        <v>49</v>
      </c>
      <c r="Y491" s="1" t="s">
        <v>50</v>
      </c>
      <c r="Z491" s="1" t="s">
        <v>51</v>
      </c>
      <c r="AA491" s="1" t="s">
        <v>52</v>
      </c>
      <c r="AB491" s="1" t="s">
        <v>53</v>
      </c>
      <c r="AC491" s="1" t="s">
        <v>261</v>
      </c>
      <c r="AD491" s="1" t="s">
        <v>262</v>
      </c>
    </row>
    <row r="492" ht="67.5" hidden="1" spans="1:30">
      <c r="A492" s="1">
        <v>491</v>
      </c>
      <c r="B492" s="1" t="s">
        <v>30</v>
      </c>
      <c r="C492" s="1" t="s">
        <v>31</v>
      </c>
      <c r="D492" s="1" t="s">
        <v>32</v>
      </c>
      <c r="E492" s="1" t="s">
        <v>33</v>
      </c>
      <c r="F492" s="1" t="s">
        <v>1220</v>
      </c>
      <c r="G492" s="1" t="s">
        <v>1221</v>
      </c>
      <c r="H492" s="1" t="s">
        <v>4011</v>
      </c>
      <c r="I492" s="1" t="s">
        <v>4012</v>
      </c>
      <c r="J492" s="1" t="s">
        <v>38</v>
      </c>
      <c r="K492" s="1" t="s">
        <v>534</v>
      </c>
      <c r="L492" s="1" t="s">
        <v>534</v>
      </c>
      <c r="M492" s="1" t="s">
        <v>535</v>
      </c>
      <c r="N492" s="1" t="s">
        <v>536</v>
      </c>
      <c r="O492" s="1" t="s">
        <v>537</v>
      </c>
      <c r="P492" s="1" t="s">
        <v>538</v>
      </c>
      <c r="Q492" s="1" t="s">
        <v>907</v>
      </c>
      <c r="R492" s="1" t="s">
        <v>215</v>
      </c>
      <c r="S492" s="1" t="s">
        <v>1447</v>
      </c>
      <c r="T492" s="1" t="s">
        <v>4013</v>
      </c>
      <c r="U492" s="1" t="s">
        <v>4014</v>
      </c>
      <c r="V492" s="1" t="s">
        <v>118</v>
      </c>
      <c r="W492" s="1" t="s">
        <v>48</v>
      </c>
      <c r="X492" s="1" t="s">
        <v>49</v>
      </c>
      <c r="Y492" s="1" t="s">
        <v>50</v>
      </c>
      <c r="Z492" s="1" t="s">
        <v>51</v>
      </c>
      <c r="AA492" s="1" t="s">
        <v>1228</v>
      </c>
      <c r="AB492" s="1" t="s">
        <v>53</v>
      </c>
      <c r="AC492" s="1" t="s">
        <v>120</v>
      </c>
      <c r="AD492" s="1" t="s">
        <v>544</v>
      </c>
    </row>
    <row r="493" ht="67.5" spans="1:30">
      <c r="A493" s="1">
        <v>492</v>
      </c>
      <c r="B493" s="1" t="s">
        <v>30</v>
      </c>
      <c r="C493" s="1" t="s">
        <v>31</v>
      </c>
      <c r="D493" s="1" t="s">
        <v>1070</v>
      </c>
      <c r="E493" s="1" t="s">
        <v>33</v>
      </c>
      <c r="F493" s="1" t="s">
        <v>1071</v>
      </c>
      <c r="G493" s="1" t="s">
        <v>1072</v>
      </c>
      <c r="H493" s="1" t="s">
        <v>4015</v>
      </c>
      <c r="I493" s="1" t="s">
        <v>4016</v>
      </c>
      <c r="J493" s="1" t="s">
        <v>38</v>
      </c>
      <c r="K493" s="1" t="s">
        <v>226</v>
      </c>
      <c r="L493" s="1" t="s">
        <v>653</v>
      </c>
      <c r="M493" s="1" t="s">
        <v>654</v>
      </c>
      <c r="N493" s="1" t="s">
        <v>655</v>
      </c>
      <c r="O493" s="1" t="s">
        <v>4017</v>
      </c>
      <c r="P493" s="1" t="s">
        <v>52</v>
      </c>
      <c r="Q493" s="1" t="s">
        <v>4018</v>
      </c>
      <c r="R493" s="1" t="s">
        <v>256</v>
      </c>
      <c r="S493" s="1" t="s">
        <v>4019</v>
      </c>
      <c r="T493" s="1" t="s">
        <v>4020</v>
      </c>
      <c r="U493" s="1" t="s">
        <v>4021</v>
      </c>
      <c r="V493" s="1" t="s">
        <v>86</v>
      </c>
      <c r="W493" s="1" t="s">
        <v>48</v>
      </c>
      <c r="X493" s="1" t="s">
        <v>49</v>
      </c>
      <c r="Y493" s="1" t="s">
        <v>50</v>
      </c>
      <c r="Z493" s="1" t="s">
        <v>51</v>
      </c>
      <c r="AA493" s="1" t="s">
        <v>52</v>
      </c>
      <c r="AB493" s="1" t="s">
        <v>53</v>
      </c>
      <c r="AC493" s="1" t="s">
        <v>70</v>
      </c>
      <c r="AD493" s="1" t="s">
        <v>662</v>
      </c>
    </row>
    <row r="494" ht="67.5" hidden="1" spans="1:30">
      <c r="A494" s="1">
        <v>493</v>
      </c>
      <c r="B494" s="1" t="s">
        <v>30</v>
      </c>
      <c r="C494" s="1" t="s">
        <v>31</v>
      </c>
      <c r="D494" s="1" t="s">
        <v>32</v>
      </c>
      <c r="E494" s="1" t="s">
        <v>33</v>
      </c>
      <c r="F494" s="1" t="s">
        <v>719</v>
      </c>
      <c r="G494" s="1" t="s">
        <v>720</v>
      </c>
      <c r="H494" s="1" t="s">
        <v>4022</v>
      </c>
      <c r="I494" s="1" t="s">
        <v>4023</v>
      </c>
      <c r="J494" s="1" t="s">
        <v>38</v>
      </c>
      <c r="K494" s="1" t="s">
        <v>226</v>
      </c>
      <c r="L494" s="1" t="s">
        <v>653</v>
      </c>
      <c r="M494" s="1" t="s">
        <v>654</v>
      </c>
      <c r="N494" s="1" t="s">
        <v>655</v>
      </c>
      <c r="O494" s="1" t="s">
        <v>4024</v>
      </c>
      <c r="P494" s="1" t="s">
        <v>4025</v>
      </c>
      <c r="Q494" s="1" t="s">
        <v>4026</v>
      </c>
      <c r="R494" s="1" t="s">
        <v>66</v>
      </c>
      <c r="S494" s="1" t="s">
        <v>2015</v>
      </c>
      <c r="T494" s="1" t="s">
        <v>4027</v>
      </c>
      <c r="U494" s="1" t="s">
        <v>4028</v>
      </c>
      <c r="V494" s="1" t="s">
        <v>86</v>
      </c>
      <c r="W494" s="1" t="s">
        <v>48</v>
      </c>
      <c r="X494" s="1" t="s">
        <v>49</v>
      </c>
      <c r="Y494" s="1" t="s">
        <v>50</v>
      </c>
      <c r="Z494" s="1" t="s">
        <v>51</v>
      </c>
      <c r="AA494" s="1" t="s">
        <v>729</v>
      </c>
      <c r="AB494" s="1" t="s">
        <v>53</v>
      </c>
      <c r="AC494" s="1" t="s">
        <v>70</v>
      </c>
      <c r="AD494" s="1" t="s">
        <v>662</v>
      </c>
    </row>
    <row r="495" ht="67.5" spans="1:30">
      <c r="A495" s="1">
        <v>494</v>
      </c>
      <c r="B495" s="1" t="s">
        <v>30</v>
      </c>
      <c r="C495" s="1" t="s">
        <v>31</v>
      </c>
      <c r="D495" s="1" t="s">
        <v>32</v>
      </c>
      <c r="E495" s="1" t="s">
        <v>33</v>
      </c>
      <c r="F495" s="1" t="s">
        <v>2950</v>
      </c>
      <c r="G495" s="1" t="s">
        <v>2951</v>
      </c>
      <c r="H495" s="1" t="s">
        <v>4029</v>
      </c>
      <c r="I495" s="1" t="s">
        <v>4030</v>
      </c>
      <c r="J495" s="1" t="s">
        <v>38</v>
      </c>
      <c r="K495" s="1" t="s">
        <v>418</v>
      </c>
      <c r="L495" s="1" t="s">
        <v>1790</v>
      </c>
      <c r="M495" s="1" t="s">
        <v>1790</v>
      </c>
      <c r="N495" s="1" t="s">
        <v>1790</v>
      </c>
      <c r="O495" s="1" t="s">
        <v>4031</v>
      </c>
      <c r="P495" s="1" t="s">
        <v>4032</v>
      </c>
      <c r="Q495" s="1" t="s">
        <v>4033</v>
      </c>
      <c r="R495" s="1" t="s">
        <v>199</v>
      </c>
      <c r="S495" s="1" t="s">
        <v>1477</v>
      </c>
      <c r="T495" s="1" t="s">
        <v>4034</v>
      </c>
      <c r="U495" s="1" t="s">
        <v>4035</v>
      </c>
      <c r="V495" s="1" t="s">
        <v>47</v>
      </c>
      <c r="W495" s="1" t="s">
        <v>48</v>
      </c>
      <c r="X495" s="1" t="s">
        <v>49</v>
      </c>
      <c r="Y495" s="1" t="s">
        <v>50</v>
      </c>
      <c r="Z495" s="1" t="s">
        <v>51</v>
      </c>
      <c r="AA495" s="1" t="s">
        <v>52</v>
      </c>
      <c r="AB495" s="1" t="s">
        <v>53</v>
      </c>
      <c r="AC495" s="1" t="s">
        <v>3760</v>
      </c>
      <c r="AD495" s="1" t="s">
        <v>1798</v>
      </c>
    </row>
    <row r="496" ht="78.75" hidden="1" spans="1:30">
      <c r="A496" s="1">
        <v>495</v>
      </c>
      <c r="B496" s="1" t="s">
        <v>30</v>
      </c>
      <c r="C496" s="1" t="s">
        <v>31</v>
      </c>
      <c r="D496" s="1" t="s">
        <v>147</v>
      </c>
      <c r="E496" s="1" t="s">
        <v>33</v>
      </c>
      <c r="F496" s="1" t="s">
        <v>1409</v>
      </c>
      <c r="G496" s="1" t="s">
        <v>1410</v>
      </c>
      <c r="H496" s="1" t="s">
        <v>4036</v>
      </c>
      <c r="I496" s="1" t="s">
        <v>4037</v>
      </c>
      <c r="J496" s="1" t="s">
        <v>38</v>
      </c>
      <c r="K496" s="1" t="s">
        <v>627</v>
      </c>
      <c r="L496" s="1" t="s">
        <v>627</v>
      </c>
      <c r="M496" s="1" t="s">
        <v>628</v>
      </c>
      <c r="N496" s="1" t="s">
        <v>629</v>
      </c>
      <c r="O496" s="1" t="s">
        <v>52</v>
      </c>
      <c r="P496" s="1" t="s">
        <v>52</v>
      </c>
      <c r="Q496" s="1" t="s">
        <v>630</v>
      </c>
      <c r="R496" s="1" t="s">
        <v>199</v>
      </c>
      <c r="S496" s="1" t="s">
        <v>4038</v>
      </c>
      <c r="T496" s="1" t="s">
        <v>52</v>
      </c>
      <c r="U496" s="1" t="s">
        <v>52</v>
      </c>
      <c r="V496" s="1" t="s">
        <v>86</v>
      </c>
      <c r="W496" s="1" t="s">
        <v>48</v>
      </c>
      <c r="X496" s="1" t="s">
        <v>49</v>
      </c>
      <c r="Y496" s="1" t="s">
        <v>50</v>
      </c>
      <c r="Z496" s="1" t="s">
        <v>51</v>
      </c>
      <c r="AA496" s="1" t="s">
        <v>1417</v>
      </c>
      <c r="AB496" s="1" t="s">
        <v>271</v>
      </c>
      <c r="AC496" s="1" t="s">
        <v>4039</v>
      </c>
      <c r="AD496" s="1" t="s">
        <v>732</v>
      </c>
    </row>
    <row r="497" ht="67.5" hidden="1" spans="1:30">
      <c r="A497" s="1">
        <v>496</v>
      </c>
      <c r="B497" s="1" t="s">
        <v>30</v>
      </c>
      <c r="C497" s="1" t="s">
        <v>31</v>
      </c>
      <c r="D497" s="1" t="s">
        <v>32</v>
      </c>
      <c r="E497" s="1" t="s">
        <v>33</v>
      </c>
      <c r="F497" s="1" t="s">
        <v>1176</v>
      </c>
      <c r="G497" s="1" t="s">
        <v>1177</v>
      </c>
      <c r="H497" s="1" t="s">
        <v>4040</v>
      </c>
      <c r="I497" s="1" t="s">
        <v>4041</v>
      </c>
      <c r="J497" s="1" t="s">
        <v>38</v>
      </c>
      <c r="K497" s="1" t="s">
        <v>278</v>
      </c>
      <c r="L497" s="1" t="s">
        <v>278</v>
      </c>
      <c r="M497" s="1" t="s">
        <v>292</v>
      </c>
      <c r="N497" s="1" t="s">
        <v>292</v>
      </c>
      <c r="O497" s="1" t="s">
        <v>4042</v>
      </c>
      <c r="P497" s="1" t="s">
        <v>52</v>
      </c>
      <c r="Q497" s="1" t="s">
        <v>4043</v>
      </c>
      <c r="R497" s="1" t="s">
        <v>463</v>
      </c>
      <c r="S497" s="1" t="s">
        <v>4044</v>
      </c>
      <c r="T497" s="1" t="s">
        <v>4045</v>
      </c>
      <c r="U497" s="1" t="s">
        <v>4046</v>
      </c>
      <c r="V497" s="1" t="s">
        <v>47</v>
      </c>
      <c r="W497" s="1" t="s">
        <v>48</v>
      </c>
      <c r="X497" s="1" t="s">
        <v>49</v>
      </c>
      <c r="Y497" s="1" t="s">
        <v>50</v>
      </c>
      <c r="Z497" s="1" t="s">
        <v>51</v>
      </c>
      <c r="AA497" s="1" t="s">
        <v>1186</v>
      </c>
      <c r="AB497" s="1" t="s">
        <v>53</v>
      </c>
      <c r="AC497" s="1" t="s">
        <v>70</v>
      </c>
      <c r="AD497" s="1" t="s">
        <v>300</v>
      </c>
    </row>
    <row r="498" ht="78.75" spans="1:30">
      <c r="A498" s="1">
        <v>497</v>
      </c>
      <c r="B498" s="1" t="s">
        <v>30</v>
      </c>
      <c r="C498" s="1" t="s">
        <v>31</v>
      </c>
      <c r="D498" s="1" t="s">
        <v>147</v>
      </c>
      <c r="E498" s="1" t="s">
        <v>33</v>
      </c>
      <c r="F498" s="1" t="s">
        <v>3068</v>
      </c>
      <c r="G498" s="1" t="s">
        <v>3069</v>
      </c>
      <c r="H498" s="1" t="s">
        <v>4047</v>
      </c>
      <c r="I498" s="1" t="s">
        <v>4048</v>
      </c>
      <c r="J498" s="1" t="s">
        <v>38</v>
      </c>
      <c r="K498" s="1" t="s">
        <v>168</v>
      </c>
      <c r="L498" s="1" t="s">
        <v>168</v>
      </c>
      <c r="M498" s="1" t="s">
        <v>1423</v>
      </c>
      <c r="N498" s="1" t="s">
        <v>1424</v>
      </c>
      <c r="O498" s="1" t="s">
        <v>4049</v>
      </c>
      <c r="P498" s="1" t="s">
        <v>4050</v>
      </c>
      <c r="Q498" s="1" t="s">
        <v>4051</v>
      </c>
      <c r="R498" s="1" t="s">
        <v>82</v>
      </c>
      <c r="S498" s="1" t="s">
        <v>1754</v>
      </c>
      <c r="T498" s="1" t="s">
        <v>4052</v>
      </c>
      <c r="U498" s="1" t="s">
        <v>4053</v>
      </c>
      <c r="V498" s="1" t="s">
        <v>86</v>
      </c>
      <c r="W498" s="1" t="s">
        <v>48</v>
      </c>
      <c r="X498" s="1" t="s">
        <v>49</v>
      </c>
      <c r="Y498" s="1" t="s">
        <v>50</v>
      </c>
      <c r="Z498" s="1" t="s">
        <v>51</v>
      </c>
      <c r="AA498" s="1" t="s">
        <v>52</v>
      </c>
      <c r="AB498" s="1" t="s">
        <v>53</v>
      </c>
      <c r="AC498" s="1" t="s">
        <v>70</v>
      </c>
      <c r="AD498" s="1" t="s">
        <v>1093</v>
      </c>
    </row>
    <row r="499" ht="67.5" hidden="1" spans="1:30">
      <c r="A499" s="1">
        <v>498</v>
      </c>
      <c r="B499" s="1" t="s">
        <v>30</v>
      </c>
      <c r="C499" s="1" t="s">
        <v>31</v>
      </c>
      <c r="D499" s="1" t="s">
        <v>32</v>
      </c>
      <c r="E499" s="1" t="s">
        <v>33</v>
      </c>
      <c r="F499" s="1" t="s">
        <v>2853</v>
      </c>
      <c r="G499" s="1" t="s">
        <v>2854</v>
      </c>
      <c r="H499" s="1" t="s">
        <v>4054</v>
      </c>
      <c r="I499" s="1" t="s">
        <v>4055</v>
      </c>
      <c r="J499" s="1" t="s">
        <v>38</v>
      </c>
      <c r="K499" s="1" t="s">
        <v>639</v>
      </c>
      <c r="L499" s="1" t="s">
        <v>639</v>
      </c>
      <c r="M499" s="1" t="s">
        <v>640</v>
      </c>
      <c r="N499" s="1" t="s">
        <v>641</v>
      </c>
      <c r="O499" s="1" t="s">
        <v>360</v>
      </c>
      <c r="P499" s="1" t="s">
        <v>4056</v>
      </c>
      <c r="Q499" s="1" t="s">
        <v>2823</v>
      </c>
      <c r="R499" s="1" t="s">
        <v>157</v>
      </c>
      <c r="S499" s="1" t="s">
        <v>115</v>
      </c>
      <c r="T499" s="1" t="s">
        <v>4057</v>
      </c>
      <c r="U499" s="1" t="s">
        <v>4058</v>
      </c>
      <c r="V499" s="1" t="s">
        <v>47</v>
      </c>
      <c r="W499" s="1" t="s">
        <v>48</v>
      </c>
      <c r="X499" s="1" t="s">
        <v>49</v>
      </c>
      <c r="Y499" s="1" t="s">
        <v>50</v>
      </c>
      <c r="Z499" s="1" t="s">
        <v>51</v>
      </c>
      <c r="AA499" s="1" t="s">
        <v>2861</v>
      </c>
      <c r="AB499" s="1" t="s">
        <v>53</v>
      </c>
      <c r="AC499" s="1" t="s">
        <v>4059</v>
      </c>
      <c r="AD499" s="1" t="s">
        <v>4060</v>
      </c>
    </row>
    <row r="500" ht="123.75" spans="1:30">
      <c r="A500" s="1">
        <v>499</v>
      </c>
      <c r="B500" s="1" t="s">
        <v>30</v>
      </c>
      <c r="C500" s="1" t="s">
        <v>31</v>
      </c>
      <c r="D500" s="1" t="s">
        <v>32</v>
      </c>
      <c r="E500" s="1" t="s">
        <v>33</v>
      </c>
      <c r="F500" s="1" t="s">
        <v>1419</v>
      </c>
      <c r="G500" s="1" t="s">
        <v>1420</v>
      </c>
      <c r="H500" s="1" t="s">
        <v>4061</v>
      </c>
      <c r="I500" s="1" t="s">
        <v>4062</v>
      </c>
      <c r="J500" s="1" t="s">
        <v>38</v>
      </c>
      <c r="K500" s="1" t="s">
        <v>209</v>
      </c>
      <c r="L500" s="1" t="s">
        <v>210</v>
      </c>
      <c r="M500" s="1" t="s">
        <v>211</v>
      </c>
      <c r="N500" s="1" t="s">
        <v>211</v>
      </c>
      <c r="O500" s="1" t="s">
        <v>4063</v>
      </c>
      <c r="P500" s="1" t="s">
        <v>4064</v>
      </c>
      <c r="Q500" s="1" t="s">
        <v>4065</v>
      </c>
      <c r="R500" s="1" t="s">
        <v>199</v>
      </c>
      <c r="S500" s="1" t="s">
        <v>920</v>
      </c>
      <c r="T500" s="1" t="s">
        <v>4066</v>
      </c>
      <c r="U500" s="1" t="s">
        <v>4067</v>
      </c>
      <c r="V500" s="1" t="s">
        <v>47</v>
      </c>
      <c r="W500" s="1" t="s">
        <v>48</v>
      </c>
      <c r="X500" s="1" t="s">
        <v>49</v>
      </c>
      <c r="Y500" s="1" t="s">
        <v>50</v>
      </c>
      <c r="Z500" s="1" t="s">
        <v>51</v>
      </c>
      <c r="AA500" s="1" t="s">
        <v>52</v>
      </c>
      <c r="AB500" s="1" t="s">
        <v>53</v>
      </c>
      <c r="AC500" s="1" t="s">
        <v>70</v>
      </c>
      <c r="AD500" s="1" t="s">
        <v>1852</v>
      </c>
    </row>
    <row r="501" ht="146.25" spans="1:30">
      <c r="A501" s="1">
        <v>500</v>
      </c>
      <c r="B501" s="1" t="s">
        <v>30</v>
      </c>
      <c r="C501" s="1" t="s">
        <v>31</v>
      </c>
      <c r="D501" s="1" t="s">
        <v>147</v>
      </c>
      <c r="E501" s="1" t="s">
        <v>33</v>
      </c>
      <c r="F501" s="1" t="s">
        <v>2369</v>
      </c>
      <c r="G501" s="1" t="s">
        <v>2370</v>
      </c>
      <c r="H501" s="1" t="s">
        <v>4068</v>
      </c>
      <c r="I501" s="1" t="s">
        <v>4069</v>
      </c>
      <c r="J501" s="1" t="s">
        <v>38</v>
      </c>
      <c r="K501" s="1" t="s">
        <v>76</v>
      </c>
      <c r="L501" s="1" t="s">
        <v>76</v>
      </c>
      <c r="M501" s="1" t="s">
        <v>77</v>
      </c>
      <c r="N501" s="1" t="s">
        <v>78</v>
      </c>
      <c r="O501" s="1" t="s">
        <v>4070</v>
      </c>
      <c r="P501" s="1" t="s">
        <v>4071</v>
      </c>
      <c r="Q501" s="1" t="s">
        <v>4072</v>
      </c>
      <c r="R501" s="1" t="s">
        <v>425</v>
      </c>
      <c r="S501" s="1" t="s">
        <v>1027</v>
      </c>
      <c r="T501" s="1" t="s">
        <v>4073</v>
      </c>
      <c r="U501" s="1" t="s">
        <v>4074</v>
      </c>
      <c r="V501" s="1" t="s">
        <v>86</v>
      </c>
      <c r="W501" s="1" t="s">
        <v>48</v>
      </c>
      <c r="X501" s="1" t="s">
        <v>49</v>
      </c>
      <c r="Y501" s="1" t="s">
        <v>50</v>
      </c>
      <c r="Z501" s="1" t="s">
        <v>51</v>
      </c>
      <c r="AA501" s="1" t="s">
        <v>52</v>
      </c>
      <c r="AB501" s="1" t="s">
        <v>53</v>
      </c>
      <c r="AC501" s="1" t="s">
        <v>4075</v>
      </c>
      <c r="AD501" s="1" t="s">
        <v>88</v>
      </c>
    </row>
    <row r="502" ht="78.75" spans="1:30">
      <c r="A502" s="1">
        <v>501</v>
      </c>
      <c r="B502" s="1" t="s">
        <v>30</v>
      </c>
      <c r="C502" s="1" t="s">
        <v>31</v>
      </c>
      <c r="D502" s="1" t="s">
        <v>32</v>
      </c>
      <c r="E502" s="1" t="s">
        <v>33</v>
      </c>
      <c r="F502" s="1" t="s">
        <v>790</v>
      </c>
      <c r="G502" s="1" t="s">
        <v>791</v>
      </c>
      <c r="H502" s="1" t="s">
        <v>4076</v>
      </c>
      <c r="I502" s="1" t="s">
        <v>4077</v>
      </c>
      <c r="J502" s="1" t="s">
        <v>38</v>
      </c>
      <c r="K502" s="1" t="s">
        <v>226</v>
      </c>
      <c r="L502" s="1" t="s">
        <v>447</v>
      </c>
      <c r="M502" s="1" t="s">
        <v>447</v>
      </c>
      <c r="N502" s="1" t="s">
        <v>447</v>
      </c>
      <c r="O502" s="1" t="s">
        <v>580</v>
      </c>
      <c r="P502" s="1" t="s">
        <v>52</v>
      </c>
      <c r="Q502" s="1" t="s">
        <v>4078</v>
      </c>
      <c r="R502" s="1" t="s">
        <v>43</v>
      </c>
      <c r="S502" s="1" t="s">
        <v>4079</v>
      </c>
      <c r="T502" s="1" t="s">
        <v>4080</v>
      </c>
      <c r="U502" s="1" t="s">
        <v>4081</v>
      </c>
      <c r="V502" s="1" t="s">
        <v>118</v>
      </c>
      <c r="W502" s="1" t="s">
        <v>48</v>
      </c>
      <c r="X502" s="1" t="s">
        <v>49</v>
      </c>
      <c r="Y502" s="1" t="s">
        <v>50</v>
      </c>
      <c r="Z502" s="1" t="s">
        <v>51</v>
      </c>
      <c r="AA502" s="1" t="s">
        <v>52</v>
      </c>
      <c r="AB502" s="1" t="s">
        <v>53</v>
      </c>
      <c r="AC502" s="1" t="s">
        <v>799</v>
      </c>
      <c r="AD502" s="1" t="s">
        <v>456</v>
      </c>
    </row>
    <row r="503" ht="67.5" hidden="1" spans="1:30">
      <c r="A503" s="1">
        <v>502</v>
      </c>
      <c r="B503" s="1" t="s">
        <v>30</v>
      </c>
      <c r="C503" s="1" t="s">
        <v>31</v>
      </c>
      <c r="D503" s="1" t="s">
        <v>32</v>
      </c>
      <c r="E503" s="1" t="s">
        <v>33</v>
      </c>
      <c r="F503" s="1" t="s">
        <v>1361</v>
      </c>
      <c r="G503" s="1" t="s">
        <v>1362</v>
      </c>
      <c r="H503" s="1" t="s">
        <v>4082</v>
      </c>
      <c r="I503" s="1" t="s">
        <v>4083</v>
      </c>
      <c r="J503" s="1" t="s">
        <v>38</v>
      </c>
      <c r="K503" s="1" t="s">
        <v>168</v>
      </c>
      <c r="L503" s="1" t="s">
        <v>168</v>
      </c>
      <c r="M503" s="1" t="s">
        <v>1201</v>
      </c>
      <c r="N503" s="1" t="s">
        <v>1202</v>
      </c>
      <c r="O503" s="1" t="s">
        <v>4084</v>
      </c>
      <c r="P503" s="1" t="s">
        <v>1643</v>
      </c>
      <c r="Q503" s="1" t="s">
        <v>4085</v>
      </c>
      <c r="R503" s="1" t="s">
        <v>141</v>
      </c>
      <c r="S503" s="1" t="s">
        <v>870</v>
      </c>
      <c r="T503" s="1" t="s">
        <v>1646</v>
      </c>
      <c r="U503" s="1" t="s">
        <v>1647</v>
      </c>
      <c r="V503" s="1" t="s">
        <v>118</v>
      </c>
      <c r="W503" s="1" t="s">
        <v>48</v>
      </c>
      <c r="X503" s="1" t="s">
        <v>49</v>
      </c>
      <c r="Y503" s="1" t="s">
        <v>50</v>
      </c>
      <c r="Z503" s="1" t="s">
        <v>51</v>
      </c>
      <c r="AA503" s="1" t="s">
        <v>1370</v>
      </c>
      <c r="AB503" s="1" t="s">
        <v>53</v>
      </c>
      <c r="AC503" s="1" t="s">
        <v>120</v>
      </c>
      <c r="AD503" s="1" t="s">
        <v>1461</v>
      </c>
    </row>
    <row r="504" ht="67.5" hidden="1" spans="1:30">
      <c r="A504" s="1">
        <v>503</v>
      </c>
      <c r="B504" s="1" t="s">
        <v>30</v>
      </c>
      <c r="C504" s="1" t="s">
        <v>31</v>
      </c>
      <c r="D504" s="1" t="s">
        <v>32</v>
      </c>
      <c r="E504" s="1" t="s">
        <v>33</v>
      </c>
      <c r="F504" s="1" t="s">
        <v>764</v>
      </c>
      <c r="G504" s="1" t="s">
        <v>765</v>
      </c>
      <c r="H504" s="1" t="s">
        <v>4086</v>
      </c>
      <c r="I504" s="1" t="s">
        <v>4087</v>
      </c>
      <c r="J504" s="1" t="s">
        <v>38</v>
      </c>
      <c r="K504" s="1" t="s">
        <v>60</v>
      </c>
      <c r="L504" s="1" t="s">
        <v>60</v>
      </c>
      <c r="M504" s="1" t="s">
        <v>1560</v>
      </c>
      <c r="N504" s="1" t="s">
        <v>1561</v>
      </c>
      <c r="O504" s="1" t="s">
        <v>4088</v>
      </c>
      <c r="P504" s="1" t="s">
        <v>52</v>
      </c>
      <c r="Q504" s="1" t="s">
        <v>1563</v>
      </c>
      <c r="R504" s="1" t="s">
        <v>256</v>
      </c>
      <c r="S504" s="1" t="s">
        <v>4089</v>
      </c>
      <c r="T504" s="1" t="s">
        <v>4090</v>
      </c>
      <c r="U504" s="1" t="s">
        <v>4091</v>
      </c>
      <c r="V504" s="1" t="s">
        <v>118</v>
      </c>
      <c r="W504" s="1" t="s">
        <v>48</v>
      </c>
      <c r="X504" s="1" t="s">
        <v>49</v>
      </c>
      <c r="Y504" s="1" t="s">
        <v>50</v>
      </c>
      <c r="Z504" s="1" t="s">
        <v>51</v>
      </c>
      <c r="AA504" s="1" t="s">
        <v>775</v>
      </c>
      <c r="AB504" s="1" t="s">
        <v>53</v>
      </c>
      <c r="AC504" s="1" t="s">
        <v>120</v>
      </c>
      <c r="AD504" s="1" t="s">
        <v>4092</v>
      </c>
    </row>
    <row r="505" ht="67.5" hidden="1" spans="1:30">
      <c r="A505" s="1">
        <v>504</v>
      </c>
      <c r="B505" s="1" t="s">
        <v>30</v>
      </c>
      <c r="C505" s="1" t="s">
        <v>31</v>
      </c>
      <c r="D505" s="1" t="s">
        <v>147</v>
      </c>
      <c r="E505" s="1" t="s">
        <v>33</v>
      </c>
      <c r="F505" s="1" t="s">
        <v>2008</v>
      </c>
      <c r="G505" s="1" t="s">
        <v>2009</v>
      </c>
      <c r="H505" s="1" t="s">
        <v>4093</v>
      </c>
      <c r="I505" s="1" t="s">
        <v>4094</v>
      </c>
      <c r="J505" s="1" t="s">
        <v>38</v>
      </c>
      <c r="K505" s="1" t="s">
        <v>209</v>
      </c>
      <c r="L505" s="1" t="s">
        <v>210</v>
      </c>
      <c r="M505" s="1" t="s">
        <v>211</v>
      </c>
      <c r="N505" s="1" t="s">
        <v>211</v>
      </c>
      <c r="O505" s="1" t="s">
        <v>4095</v>
      </c>
      <c r="P505" s="1" t="s">
        <v>2302</v>
      </c>
      <c r="Q505" s="1" t="s">
        <v>4096</v>
      </c>
      <c r="R505" s="1" t="s">
        <v>186</v>
      </c>
      <c r="S505" s="1" t="s">
        <v>954</v>
      </c>
      <c r="T505" s="1" t="s">
        <v>4097</v>
      </c>
      <c r="U505" s="1" t="s">
        <v>4098</v>
      </c>
      <c r="V505" s="1" t="s">
        <v>47</v>
      </c>
      <c r="W505" s="1" t="s">
        <v>48</v>
      </c>
      <c r="X505" s="1" t="s">
        <v>49</v>
      </c>
      <c r="Y505" s="1" t="s">
        <v>50</v>
      </c>
      <c r="Z505" s="1" t="s">
        <v>51</v>
      </c>
      <c r="AA505" s="1" t="s">
        <v>2018</v>
      </c>
      <c r="AB505" s="1" t="s">
        <v>53</v>
      </c>
      <c r="AC505" s="1" t="s">
        <v>70</v>
      </c>
      <c r="AD505" s="1" t="s">
        <v>221</v>
      </c>
    </row>
    <row r="506" ht="67.5" hidden="1" spans="1:30">
      <c r="A506" s="1">
        <v>505</v>
      </c>
      <c r="B506" s="1" t="s">
        <v>30</v>
      </c>
      <c r="C506" s="1" t="s">
        <v>31</v>
      </c>
      <c r="D506" s="1" t="s">
        <v>147</v>
      </c>
      <c r="E506" s="1" t="s">
        <v>33</v>
      </c>
      <c r="F506" s="1" t="s">
        <v>521</v>
      </c>
      <c r="G506" s="1" t="s">
        <v>522</v>
      </c>
      <c r="H506" s="1" t="s">
        <v>4099</v>
      </c>
      <c r="I506" s="1" t="s">
        <v>4100</v>
      </c>
      <c r="J506" s="1" t="s">
        <v>38</v>
      </c>
      <c r="K506" s="1" t="s">
        <v>109</v>
      </c>
      <c r="L506" s="1" t="s">
        <v>109</v>
      </c>
      <c r="M506" s="1" t="s">
        <v>110</v>
      </c>
      <c r="N506" s="1" t="s">
        <v>111</v>
      </c>
      <c r="O506" s="1" t="s">
        <v>360</v>
      </c>
      <c r="P506" s="1" t="s">
        <v>155</v>
      </c>
      <c r="Q506" s="1" t="s">
        <v>4101</v>
      </c>
      <c r="R506" s="1" t="s">
        <v>463</v>
      </c>
      <c r="S506" s="1" t="s">
        <v>831</v>
      </c>
      <c r="T506" s="1" t="s">
        <v>4102</v>
      </c>
      <c r="U506" s="1" t="s">
        <v>4103</v>
      </c>
      <c r="V506" s="1" t="s">
        <v>492</v>
      </c>
      <c r="W506" s="1" t="s">
        <v>48</v>
      </c>
      <c r="X506" s="1" t="s">
        <v>49</v>
      </c>
      <c r="Y506" s="1" t="s">
        <v>50</v>
      </c>
      <c r="Z506" s="1" t="s">
        <v>51</v>
      </c>
      <c r="AA506" s="1" t="s">
        <v>529</v>
      </c>
      <c r="AB506" s="1" t="s">
        <v>53</v>
      </c>
      <c r="AC506" s="1" t="s">
        <v>120</v>
      </c>
      <c r="AD506" s="1" t="s">
        <v>121</v>
      </c>
    </row>
    <row r="507" ht="67.5" spans="1:30">
      <c r="A507" s="1">
        <v>506</v>
      </c>
      <c r="B507" s="1" t="s">
        <v>30</v>
      </c>
      <c r="C507" s="1" t="s">
        <v>31</v>
      </c>
      <c r="D507" s="1" t="s">
        <v>32</v>
      </c>
      <c r="E507" s="1" t="s">
        <v>33</v>
      </c>
      <c r="F507" s="1" t="s">
        <v>3781</v>
      </c>
      <c r="G507" s="1" t="s">
        <v>3782</v>
      </c>
      <c r="H507" s="1" t="s">
        <v>4104</v>
      </c>
      <c r="I507" s="1" t="s">
        <v>4105</v>
      </c>
      <c r="J507" s="1" t="s">
        <v>38</v>
      </c>
      <c r="K507" s="1" t="s">
        <v>109</v>
      </c>
      <c r="L507" s="1" t="s">
        <v>109</v>
      </c>
      <c r="M507" s="1" t="s">
        <v>110</v>
      </c>
      <c r="N507" s="1" t="s">
        <v>111</v>
      </c>
      <c r="O507" s="1" t="s">
        <v>1829</v>
      </c>
      <c r="P507" s="1" t="s">
        <v>3842</v>
      </c>
      <c r="Q507" s="1" t="s">
        <v>4106</v>
      </c>
      <c r="R507" s="1" t="s">
        <v>66</v>
      </c>
      <c r="S507" s="1" t="s">
        <v>1079</v>
      </c>
      <c r="T507" s="1" t="s">
        <v>4107</v>
      </c>
      <c r="U507" s="1" t="s">
        <v>4108</v>
      </c>
      <c r="V507" s="1" t="s">
        <v>47</v>
      </c>
      <c r="W507" s="1" t="s">
        <v>48</v>
      </c>
      <c r="X507" s="1" t="s">
        <v>49</v>
      </c>
      <c r="Y507" s="1" t="s">
        <v>50</v>
      </c>
      <c r="Z507" s="1" t="s">
        <v>51</v>
      </c>
      <c r="AA507" s="1" t="s">
        <v>52</v>
      </c>
      <c r="AB507" s="1" t="s">
        <v>53</v>
      </c>
      <c r="AC507" s="1" t="s">
        <v>70</v>
      </c>
      <c r="AD507" s="1" t="s">
        <v>121</v>
      </c>
    </row>
    <row r="508" ht="112.5" hidden="1" spans="1:30">
      <c r="A508" s="1">
        <v>507</v>
      </c>
      <c r="B508" s="1" t="s">
        <v>30</v>
      </c>
      <c r="C508" s="1" t="s">
        <v>31</v>
      </c>
      <c r="D508" s="1" t="s">
        <v>32</v>
      </c>
      <c r="E508" s="1" t="s">
        <v>33</v>
      </c>
      <c r="F508" s="1" t="s">
        <v>1811</v>
      </c>
      <c r="G508" s="1" t="s">
        <v>1812</v>
      </c>
      <c r="H508" s="1" t="s">
        <v>4109</v>
      </c>
      <c r="I508" s="1" t="s">
        <v>4110</v>
      </c>
      <c r="J508" s="1" t="s">
        <v>38</v>
      </c>
      <c r="K508" s="1" t="s">
        <v>60</v>
      </c>
      <c r="L508" s="1" t="s">
        <v>60</v>
      </c>
      <c r="M508" s="1" t="s">
        <v>499</v>
      </c>
      <c r="N508" s="1" t="s">
        <v>500</v>
      </c>
      <c r="O508" s="1" t="s">
        <v>4111</v>
      </c>
      <c r="P508" s="1" t="s">
        <v>1636</v>
      </c>
      <c r="Q508" s="1" t="s">
        <v>4112</v>
      </c>
      <c r="R508" s="1" t="s">
        <v>82</v>
      </c>
      <c r="S508" s="1" t="s">
        <v>44</v>
      </c>
      <c r="T508" s="1" t="s">
        <v>1638</v>
      </c>
      <c r="U508" s="1" t="s">
        <v>1639</v>
      </c>
      <c r="V508" s="1" t="s">
        <v>160</v>
      </c>
      <c r="W508" s="1" t="s">
        <v>48</v>
      </c>
      <c r="X508" s="1" t="s">
        <v>49</v>
      </c>
      <c r="Y508" s="1" t="s">
        <v>50</v>
      </c>
      <c r="Z508" s="1" t="s">
        <v>51</v>
      </c>
      <c r="AA508" s="1" t="s">
        <v>1819</v>
      </c>
      <c r="AB508" s="1" t="s">
        <v>53</v>
      </c>
      <c r="AC508" s="1" t="s">
        <v>4113</v>
      </c>
      <c r="AD508" s="1" t="s">
        <v>958</v>
      </c>
    </row>
    <row r="509" ht="67.5" hidden="1" spans="1:30">
      <c r="A509" s="1">
        <v>508</v>
      </c>
      <c r="B509" s="1" t="s">
        <v>30</v>
      </c>
      <c r="C509" s="1" t="s">
        <v>31</v>
      </c>
      <c r="D509" s="1" t="s">
        <v>32</v>
      </c>
      <c r="E509" s="1" t="s">
        <v>33</v>
      </c>
      <c r="F509" s="1" t="s">
        <v>959</v>
      </c>
      <c r="G509" s="1" t="s">
        <v>960</v>
      </c>
      <c r="H509" s="1" t="s">
        <v>4114</v>
      </c>
      <c r="I509" s="1" t="s">
        <v>4115</v>
      </c>
      <c r="J509" s="1" t="s">
        <v>38</v>
      </c>
      <c r="K509" s="1" t="s">
        <v>226</v>
      </c>
      <c r="L509" s="1" t="s">
        <v>3550</v>
      </c>
      <c r="M509" s="1" t="s">
        <v>3550</v>
      </c>
      <c r="N509" s="1" t="s">
        <v>3551</v>
      </c>
      <c r="O509" s="1" t="s">
        <v>4116</v>
      </c>
      <c r="P509" s="1" t="s">
        <v>4117</v>
      </c>
      <c r="Q509" s="1" t="s">
        <v>3554</v>
      </c>
      <c r="R509" s="1" t="s">
        <v>66</v>
      </c>
      <c r="S509" s="1" t="s">
        <v>3234</v>
      </c>
      <c r="T509" s="1" t="s">
        <v>4118</v>
      </c>
      <c r="U509" s="1" t="s">
        <v>4119</v>
      </c>
      <c r="V509" s="1" t="s">
        <v>160</v>
      </c>
      <c r="W509" s="1" t="s">
        <v>48</v>
      </c>
      <c r="X509" s="1" t="s">
        <v>49</v>
      </c>
      <c r="Y509" s="1" t="s">
        <v>50</v>
      </c>
      <c r="Z509" s="1" t="s">
        <v>51</v>
      </c>
      <c r="AA509" s="1" t="s">
        <v>967</v>
      </c>
      <c r="AB509" s="1" t="s">
        <v>53</v>
      </c>
      <c r="AC509" s="1" t="s">
        <v>162</v>
      </c>
      <c r="AD509" s="1" t="s">
        <v>4120</v>
      </c>
    </row>
    <row r="510" ht="112.5" hidden="1" spans="1:30">
      <c r="A510" s="1">
        <v>509</v>
      </c>
      <c r="B510" s="1" t="s">
        <v>30</v>
      </c>
      <c r="C510" s="1" t="s">
        <v>31</v>
      </c>
      <c r="D510" s="1" t="s">
        <v>999</v>
      </c>
      <c r="E510" s="1" t="s">
        <v>33</v>
      </c>
      <c r="F510" s="1" t="s">
        <v>1000</v>
      </c>
      <c r="G510" s="1" t="s">
        <v>1001</v>
      </c>
      <c r="H510" s="1" t="s">
        <v>4121</v>
      </c>
      <c r="I510" s="1" t="s">
        <v>4122</v>
      </c>
      <c r="J510" s="1" t="s">
        <v>38</v>
      </c>
      <c r="K510" s="1" t="s">
        <v>60</v>
      </c>
      <c r="L510" s="1" t="s">
        <v>60</v>
      </c>
      <c r="M510" s="1" t="s">
        <v>499</v>
      </c>
      <c r="N510" s="1" t="s">
        <v>500</v>
      </c>
      <c r="O510" s="1" t="s">
        <v>1562</v>
      </c>
      <c r="P510" s="1" t="s">
        <v>155</v>
      </c>
      <c r="Q510" s="1" t="s">
        <v>4123</v>
      </c>
      <c r="R510" s="1" t="s">
        <v>186</v>
      </c>
      <c r="S510" s="1" t="s">
        <v>1794</v>
      </c>
      <c r="T510" s="1" t="s">
        <v>4124</v>
      </c>
      <c r="U510" s="1" t="s">
        <v>4125</v>
      </c>
      <c r="V510" s="1" t="s">
        <v>160</v>
      </c>
      <c r="W510" s="1" t="s">
        <v>48</v>
      </c>
      <c r="X510" s="1" t="s">
        <v>49</v>
      </c>
      <c r="Y510" s="1" t="s">
        <v>50</v>
      </c>
      <c r="Z510" s="1" t="s">
        <v>51</v>
      </c>
      <c r="AA510" s="1" t="s">
        <v>1009</v>
      </c>
      <c r="AB510" s="1" t="s">
        <v>53</v>
      </c>
      <c r="AC510" s="1" t="s">
        <v>162</v>
      </c>
      <c r="AD510" s="1" t="s">
        <v>958</v>
      </c>
    </row>
    <row r="511" ht="67.5" hidden="1" spans="1:30">
      <c r="A511" s="1">
        <v>510</v>
      </c>
      <c r="B511" s="1" t="s">
        <v>30</v>
      </c>
      <c r="C511" s="1" t="s">
        <v>31</v>
      </c>
      <c r="D511" s="1" t="s">
        <v>32</v>
      </c>
      <c r="E511" s="1" t="s">
        <v>33</v>
      </c>
      <c r="F511" s="1" t="s">
        <v>1242</v>
      </c>
      <c r="G511" s="1" t="s">
        <v>1243</v>
      </c>
      <c r="H511" s="1" t="s">
        <v>4126</v>
      </c>
      <c r="I511" s="1" t="s">
        <v>4127</v>
      </c>
      <c r="J511" s="1" t="s">
        <v>38</v>
      </c>
      <c r="K511" s="1" t="s">
        <v>193</v>
      </c>
      <c r="L511" s="1" t="s">
        <v>854</v>
      </c>
      <c r="M511" s="1" t="s">
        <v>855</v>
      </c>
      <c r="N511" s="1" t="s">
        <v>855</v>
      </c>
      <c r="O511" s="1" t="s">
        <v>828</v>
      </c>
      <c r="P511" s="1" t="s">
        <v>155</v>
      </c>
      <c r="Q511" s="1" t="s">
        <v>4128</v>
      </c>
      <c r="R511" s="1" t="s">
        <v>141</v>
      </c>
      <c r="S511" s="1" t="s">
        <v>1019</v>
      </c>
      <c r="T511" s="1" t="s">
        <v>4129</v>
      </c>
      <c r="U511" s="1" t="s">
        <v>4130</v>
      </c>
      <c r="V511" s="1" t="s">
        <v>47</v>
      </c>
      <c r="W511" s="1" t="s">
        <v>48</v>
      </c>
      <c r="X511" s="1" t="s">
        <v>49</v>
      </c>
      <c r="Y511" s="1" t="s">
        <v>50</v>
      </c>
      <c r="Z511" s="1" t="s">
        <v>51</v>
      </c>
      <c r="AA511" s="1" t="s">
        <v>1252</v>
      </c>
      <c r="AB511" s="1" t="s">
        <v>53</v>
      </c>
      <c r="AC511" s="1" t="s">
        <v>4131</v>
      </c>
      <c r="AD511" s="1" t="s">
        <v>862</v>
      </c>
    </row>
    <row r="512" ht="67.5" hidden="1" spans="1:30">
      <c r="A512" s="1">
        <v>511</v>
      </c>
      <c r="B512" s="1" t="s">
        <v>30</v>
      </c>
      <c r="C512" s="1" t="s">
        <v>31</v>
      </c>
      <c r="D512" s="1" t="s">
        <v>32</v>
      </c>
      <c r="E512" s="1" t="s">
        <v>33</v>
      </c>
      <c r="F512" s="1" t="s">
        <v>1576</v>
      </c>
      <c r="G512" s="1" t="s">
        <v>1577</v>
      </c>
      <c r="H512" s="1" t="s">
        <v>4132</v>
      </c>
      <c r="I512" s="1" t="s">
        <v>4133</v>
      </c>
      <c r="J512" s="1" t="s">
        <v>38</v>
      </c>
      <c r="K512" s="1" t="s">
        <v>278</v>
      </c>
      <c r="L512" s="1" t="s">
        <v>278</v>
      </c>
      <c r="M512" s="1" t="s">
        <v>279</v>
      </c>
      <c r="N512" s="1" t="s">
        <v>279</v>
      </c>
      <c r="O512" s="1" t="s">
        <v>1282</v>
      </c>
      <c r="P512" s="1" t="s">
        <v>1310</v>
      </c>
      <c r="Q512" s="1" t="s">
        <v>4134</v>
      </c>
      <c r="R512" s="1" t="s">
        <v>618</v>
      </c>
      <c r="S512" s="1" t="s">
        <v>4135</v>
      </c>
      <c r="T512" s="1" t="s">
        <v>1312</v>
      </c>
      <c r="U512" s="1" t="s">
        <v>1313</v>
      </c>
      <c r="V512" s="1" t="s">
        <v>118</v>
      </c>
      <c r="W512" s="1" t="s">
        <v>48</v>
      </c>
      <c r="X512" s="1" t="s">
        <v>49</v>
      </c>
      <c r="Y512" s="1" t="s">
        <v>50</v>
      </c>
      <c r="Z512" s="1" t="s">
        <v>51</v>
      </c>
      <c r="AA512" s="1" t="s">
        <v>1584</v>
      </c>
      <c r="AB512" s="1" t="s">
        <v>53</v>
      </c>
      <c r="AC512" s="1" t="s">
        <v>120</v>
      </c>
      <c r="AD512" s="1" t="s">
        <v>287</v>
      </c>
    </row>
    <row r="513" ht="67.5" hidden="1" spans="1:30">
      <c r="A513" s="1">
        <v>512</v>
      </c>
      <c r="B513" s="1" t="s">
        <v>30</v>
      </c>
      <c r="C513" s="1" t="s">
        <v>31</v>
      </c>
      <c r="D513" s="1" t="s">
        <v>32</v>
      </c>
      <c r="E513" s="1" t="s">
        <v>33</v>
      </c>
      <c r="F513" s="1" t="s">
        <v>1842</v>
      </c>
      <c r="G513" s="1" t="s">
        <v>1843</v>
      </c>
      <c r="H513" s="1" t="s">
        <v>4136</v>
      </c>
      <c r="I513" s="1" t="s">
        <v>4137</v>
      </c>
      <c r="J513" s="1" t="s">
        <v>38</v>
      </c>
      <c r="K513" s="1" t="s">
        <v>209</v>
      </c>
      <c r="L513" s="1" t="s">
        <v>210</v>
      </c>
      <c r="M513" s="1" t="s">
        <v>1234</v>
      </c>
      <c r="N513" s="1" t="s">
        <v>1235</v>
      </c>
      <c r="O513" s="1" t="s">
        <v>4138</v>
      </c>
      <c r="P513" s="1" t="s">
        <v>4139</v>
      </c>
      <c r="Q513" s="1" t="s">
        <v>4140</v>
      </c>
      <c r="R513" s="1" t="s">
        <v>157</v>
      </c>
      <c r="S513" s="1" t="s">
        <v>831</v>
      </c>
      <c r="T513" s="1" t="s">
        <v>4141</v>
      </c>
      <c r="U513" s="1" t="s">
        <v>4142</v>
      </c>
      <c r="V513" s="1" t="s">
        <v>118</v>
      </c>
      <c r="W513" s="1" t="s">
        <v>48</v>
      </c>
      <c r="X513" s="1" t="s">
        <v>49</v>
      </c>
      <c r="Y513" s="1" t="s">
        <v>50</v>
      </c>
      <c r="Z513" s="1" t="s">
        <v>51</v>
      </c>
      <c r="AA513" s="1" t="s">
        <v>1851</v>
      </c>
      <c r="AB513" s="1" t="s">
        <v>53</v>
      </c>
      <c r="AC513" s="1" t="s">
        <v>120</v>
      </c>
      <c r="AD513" s="1" t="s">
        <v>407</v>
      </c>
    </row>
    <row r="514" ht="78.75" hidden="1" spans="1:30">
      <c r="A514" s="1">
        <v>513</v>
      </c>
      <c r="B514" s="1" t="s">
        <v>30</v>
      </c>
      <c r="C514" s="1" t="s">
        <v>31</v>
      </c>
      <c r="D514" s="1" t="s">
        <v>32</v>
      </c>
      <c r="E514" s="1" t="s">
        <v>33</v>
      </c>
      <c r="F514" s="1" t="s">
        <v>2897</v>
      </c>
      <c r="G514" s="1" t="s">
        <v>2898</v>
      </c>
      <c r="H514" s="1" t="s">
        <v>4143</v>
      </c>
      <c r="I514" s="1" t="s">
        <v>4144</v>
      </c>
      <c r="J514" s="1" t="s">
        <v>38</v>
      </c>
      <c r="K514" s="1" t="s">
        <v>226</v>
      </c>
      <c r="L514" s="1" t="s">
        <v>1316</v>
      </c>
      <c r="M514" s="1" t="s">
        <v>1317</v>
      </c>
      <c r="N514" s="1" t="s">
        <v>1318</v>
      </c>
      <c r="O514" s="1" t="s">
        <v>3115</v>
      </c>
      <c r="P514" s="1" t="s">
        <v>2556</v>
      </c>
      <c r="Q514" s="1" t="s">
        <v>4145</v>
      </c>
      <c r="R514" s="1" t="s">
        <v>173</v>
      </c>
      <c r="S514" s="1" t="s">
        <v>4146</v>
      </c>
      <c r="T514" s="1" t="s">
        <v>4147</v>
      </c>
      <c r="U514" s="1" t="s">
        <v>4148</v>
      </c>
      <c r="V514" s="1" t="s">
        <v>86</v>
      </c>
      <c r="W514" s="1" t="s">
        <v>48</v>
      </c>
      <c r="X514" s="1" t="s">
        <v>49</v>
      </c>
      <c r="Y514" s="1" t="s">
        <v>50</v>
      </c>
      <c r="Z514" s="1" t="s">
        <v>51</v>
      </c>
      <c r="AA514" s="1" t="s">
        <v>2905</v>
      </c>
      <c r="AB514" s="1" t="s">
        <v>53</v>
      </c>
      <c r="AC514" s="1" t="s">
        <v>70</v>
      </c>
      <c r="AD514" s="1" t="s">
        <v>1324</v>
      </c>
    </row>
    <row r="515" ht="78.75" hidden="1" spans="1:30">
      <c r="A515" s="1">
        <v>514</v>
      </c>
      <c r="B515" s="1" t="s">
        <v>30</v>
      </c>
      <c r="C515" s="1" t="s">
        <v>31</v>
      </c>
      <c r="D515" s="1" t="s">
        <v>32</v>
      </c>
      <c r="E515" s="1" t="s">
        <v>33</v>
      </c>
      <c r="F515" s="1" t="s">
        <v>1277</v>
      </c>
      <c r="G515" s="1" t="s">
        <v>1278</v>
      </c>
      <c r="H515" s="1" t="s">
        <v>4149</v>
      </c>
      <c r="I515" s="1" t="s">
        <v>4150</v>
      </c>
      <c r="J515" s="1" t="s">
        <v>38</v>
      </c>
      <c r="K515" s="1" t="s">
        <v>372</v>
      </c>
      <c r="L515" s="1" t="s">
        <v>372</v>
      </c>
      <c r="M515" s="1" t="s">
        <v>373</v>
      </c>
      <c r="N515" s="1" t="s">
        <v>373</v>
      </c>
      <c r="O515" s="1" t="s">
        <v>4151</v>
      </c>
      <c r="P515" s="1" t="s">
        <v>52</v>
      </c>
      <c r="Q515" s="1" t="s">
        <v>2774</v>
      </c>
      <c r="R515" s="1" t="s">
        <v>256</v>
      </c>
      <c r="S515" s="1" t="s">
        <v>1485</v>
      </c>
      <c r="T515" s="1" t="s">
        <v>4152</v>
      </c>
      <c r="U515" s="1" t="s">
        <v>4153</v>
      </c>
      <c r="V515" s="1" t="s">
        <v>160</v>
      </c>
      <c r="W515" s="1" t="s">
        <v>48</v>
      </c>
      <c r="X515" s="1" t="s">
        <v>49</v>
      </c>
      <c r="Y515" s="1" t="s">
        <v>50</v>
      </c>
      <c r="Z515" s="1" t="s">
        <v>51</v>
      </c>
      <c r="AA515" s="1" t="s">
        <v>1286</v>
      </c>
      <c r="AB515" s="1" t="s">
        <v>53</v>
      </c>
      <c r="AC515" s="1" t="s">
        <v>162</v>
      </c>
      <c r="AD515" s="1" t="s">
        <v>381</v>
      </c>
    </row>
    <row r="516" ht="78.75" hidden="1" spans="1:30">
      <c r="A516" s="1">
        <v>515</v>
      </c>
      <c r="B516" s="1" t="s">
        <v>30</v>
      </c>
      <c r="C516" s="1" t="s">
        <v>31</v>
      </c>
      <c r="D516" s="1" t="s">
        <v>32</v>
      </c>
      <c r="E516" s="1" t="s">
        <v>33</v>
      </c>
      <c r="F516" s="1" t="s">
        <v>959</v>
      </c>
      <c r="G516" s="1" t="s">
        <v>960</v>
      </c>
      <c r="H516" s="1" t="s">
        <v>4154</v>
      </c>
      <c r="I516" s="1" t="s">
        <v>4155</v>
      </c>
      <c r="J516" s="1" t="s">
        <v>38</v>
      </c>
      <c r="K516" s="1" t="s">
        <v>601</v>
      </c>
      <c r="L516" s="1" t="s">
        <v>601</v>
      </c>
      <c r="M516" s="1" t="s">
        <v>602</v>
      </c>
      <c r="N516" s="1" t="s">
        <v>603</v>
      </c>
      <c r="O516" s="1" t="s">
        <v>604</v>
      </c>
      <c r="P516" s="1" t="s">
        <v>4156</v>
      </c>
      <c r="Q516" s="1" t="s">
        <v>880</v>
      </c>
      <c r="R516" s="1" t="s">
        <v>66</v>
      </c>
      <c r="S516" s="1" t="s">
        <v>3610</v>
      </c>
      <c r="T516" s="1" t="s">
        <v>4157</v>
      </c>
      <c r="U516" s="1" t="s">
        <v>4158</v>
      </c>
      <c r="V516" s="1" t="s">
        <v>160</v>
      </c>
      <c r="W516" s="1" t="s">
        <v>48</v>
      </c>
      <c r="X516" s="1" t="s">
        <v>49</v>
      </c>
      <c r="Y516" s="1" t="s">
        <v>50</v>
      </c>
      <c r="Z516" s="1" t="s">
        <v>51</v>
      </c>
      <c r="AA516" s="1" t="s">
        <v>967</v>
      </c>
      <c r="AB516" s="1" t="s">
        <v>53</v>
      </c>
      <c r="AC516" s="1" t="s">
        <v>162</v>
      </c>
      <c r="AD516" s="1" t="s">
        <v>611</v>
      </c>
    </row>
    <row r="517" ht="67.5" hidden="1" spans="1:30">
      <c r="A517" s="1">
        <v>516</v>
      </c>
      <c r="B517" s="1" t="s">
        <v>30</v>
      </c>
      <c r="C517" s="1" t="s">
        <v>31</v>
      </c>
      <c r="D517" s="1" t="s">
        <v>32</v>
      </c>
      <c r="E517" s="1" t="s">
        <v>33</v>
      </c>
      <c r="F517" s="1" t="s">
        <v>3088</v>
      </c>
      <c r="G517" s="1" t="s">
        <v>3089</v>
      </c>
      <c r="H517" s="1" t="s">
        <v>4159</v>
      </c>
      <c r="I517" s="1" t="s">
        <v>4160</v>
      </c>
      <c r="J517" s="1" t="s">
        <v>38</v>
      </c>
      <c r="K517" s="1" t="s">
        <v>418</v>
      </c>
      <c r="L517" s="1" t="s">
        <v>419</v>
      </c>
      <c r="M517" s="1" t="s">
        <v>420</v>
      </c>
      <c r="N517" s="1" t="s">
        <v>2175</v>
      </c>
      <c r="O517" s="1" t="s">
        <v>3967</v>
      </c>
      <c r="P517" s="1" t="s">
        <v>4161</v>
      </c>
      <c r="Q517" s="1" t="s">
        <v>4162</v>
      </c>
      <c r="R517" s="1" t="s">
        <v>215</v>
      </c>
      <c r="S517" s="1" t="s">
        <v>115</v>
      </c>
      <c r="T517" s="1" t="s">
        <v>4163</v>
      </c>
      <c r="U517" s="1" t="s">
        <v>4164</v>
      </c>
      <c r="V517" s="1" t="s">
        <v>86</v>
      </c>
      <c r="W517" s="1" t="s">
        <v>48</v>
      </c>
      <c r="X517" s="1" t="s">
        <v>49</v>
      </c>
      <c r="Y517" s="1" t="s">
        <v>50</v>
      </c>
      <c r="Z517" s="1" t="s">
        <v>51</v>
      </c>
      <c r="AA517" s="1" t="s">
        <v>3096</v>
      </c>
      <c r="AB517" s="1" t="s">
        <v>53</v>
      </c>
      <c r="AC517" s="1" t="s">
        <v>70</v>
      </c>
      <c r="AD517" s="1" t="s">
        <v>2181</v>
      </c>
    </row>
    <row r="518" ht="101.25" hidden="1" spans="1:30">
      <c r="A518" s="1">
        <v>517</v>
      </c>
      <c r="B518" s="1" t="s">
        <v>30</v>
      </c>
      <c r="C518" s="1" t="s">
        <v>31</v>
      </c>
      <c r="D518" s="1" t="s">
        <v>32</v>
      </c>
      <c r="E518" s="1" t="s">
        <v>33</v>
      </c>
      <c r="F518" s="1" t="s">
        <v>2715</v>
      </c>
      <c r="G518" s="1" t="s">
        <v>2716</v>
      </c>
      <c r="H518" s="1" t="s">
        <v>4165</v>
      </c>
      <c r="I518" s="1" t="s">
        <v>4166</v>
      </c>
      <c r="J518" s="1" t="s">
        <v>38</v>
      </c>
      <c r="K518" s="1" t="s">
        <v>601</v>
      </c>
      <c r="L518" s="1" t="s">
        <v>601</v>
      </c>
      <c r="M518" s="1" t="s">
        <v>781</v>
      </c>
      <c r="N518" s="1" t="s">
        <v>782</v>
      </c>
      <c r="O518" s="1" t="s">
        <v>2569</v>
      </c>
      <c r="P518" s="1" t="s">
        <v>4167</v>
      </c>
      <c r="Q518" s="1" t="s">
        <v>4168</v>
      </c>
      <c r="R518" s="1" t="s">
        <v>215</v>
      </c>
      <c r="S518" s="1" t="s">
        <v>4169</v>
      </c>
      <c r="T518" s="1" t="s">
        <v>4170</v>
      </c>
      <c r="U518" s="1" t="s">
        <v>4171</v>
      </c>
      <c r="V518" s="1" t="s">
        <v>47</v>
      </c>
      <c r="W518" s="1" t="s">
        <v>48</v>
      </c>
      <c r="X518" s="1" t="s">
        <v>49</v>
      </c>
      <c r="Y518" s="1" t="s">
        <v>50</v>
      </c>
      <c r="Z518" s="1" t="s">
        <v>51</v>
      </c>
      <c r="AA518" s="1" t="s">
        <v>2724</v>
      </c>
      <c r="AB518" s="1" t="s">
        <v>53</v>
      </c>
      <c r="AC518" s="1" t="s">
        <v>70</v>
      </c>
      <c r="AD518" s="1" t="s">
        <v>2508</v>
      </c>
    </row>
    <row r="519" ht="112.5" hidden="1" spans="1:30">
      <c r="A519" s="1">
        <v>518</v>
      </c>
      <c r="B519" s="1" t="s">
        <v>30</v>
      </c>
      <c r="C519" s="1" t="s">
        <v>31</v>
      </c>
      <c r="D519" s="1" t="s">
        <v>147</v>
      </c>
      <c r="E519" s="1" t="s">
        <v>33</v>
      </c>
      <c r="F519" s="1" t="s">
        <v>1148</v>
      </c>
      <c r="G519" s="1" t="s">
        <v>1149</v>
      </c>
      <c r="H519" s="1" t="s">
        <v>4172</v>
      </c>
      <c r="I519" s="1" t="s">
        <v>4173</v>
      </c>
      <c r="J519" s="1" t="s">
        <v>38</v>
      </c>
      <c r="K519" s="1" t="s">
        <v>601</v>
      </c>
      <c r="L519" s="1" t="s">
        <v>601</v>
      </c>
      <c r="M519" s="1" t="s">
        <v>781</v>
      </c>
      <c r="N519" s="1" t="s">
        <v>782</v>
      </c>
      <c r="O519" s="1" t="s">
        <v>1152</v>
      </c>
      <c r="P519" s="1" t="s">
        <v>52</v>
      </c>
      <c r="Q519" s="1" t="s">
        <v>4174</v>
      </c>
      <c r="R519" s="1" t="s">
        <v>199</v>
      </c>
      <c r="S519" s="1" t="s">
        <v>1908</v>
      </c>
      <c r="T519" s="1" t="s">
        <v>4175</v>
      </c>
      <c r="U519" s="1" t="s">
        <v>4176</v>
      </c>
      <c r="V519" s="1" t="s">
        <v>160</v>
      </c>
      <c r="W519" s="1" t="s">
        <v>48</v>
      </c>
      <c r="X519" s="1" t="s">
        <v>49</v>
      </c>
      <c r="Y519" s="1" t="s">
        <v>50</v>
      </c>
      <c r="Z519" s="1" t="s">
        <v>51</v>
      </c>
      <c r="AA519" s="1" t="s">
        <v>1157</v>
      </c>
      <c r="AB519" s="1" t="s">
        <v>53</v>
      </c>
      <c r="AC519" s="1" t="s">
        <v>162</v>
      </c>
      <c r="AD519" s="1" t="s">
        <v>789</v>
      </c>
    </row>
    <row r="520" ht="90" spans="1:30">
      <c r="A520" s="1">
        <v>519</v>
      </c>
      <c r="B520" s="1" t="s">
        <v>30</v>
      </c>
      <c r="C520" s="1" t="s">
        <v>31</v>
      </c>
      <c r="D520" s="1" t="s">
        <v>32</v>
      </c>
      <c r="E520" s="1" t="s">
        <v>33</v>
      </c>
      <c r="F520" s="1" t="s">
        <v>1853</v>
      </c>
      <c r="G520" s="1" t="s">
        <v>1854</v>
      </c>
      <c r="H520" s="1" t="s">
        <v>4177</v>
      </c>
      <c r="I520" s="1" t="s">
        <v>4178</v>
      </c>
      <c r="J520" s="1" t="s">
        <v>38</v>
      </c>
      <c r="K520" s="1" t="s">
        <v>209</v>
      </c>
      <c r="L520" s="1" t="s">
        <v>210</v>
      </c>
      <c r="M520" s="1" t="s">
        <v>240</v>
      </c>
      <c r="N520" s="1" t="s">
        <v>240</v>
      </c>
      <c r="O520" s="1" t="s">
        <v>4179</v>
      </c>
      <c r="P520" s="1" t="s">
        <v>4180</v>
      </c>
      <c r="Q520" s="1" t="s">
        <v>4181</v>
      </c>
      <c r="R520" s="1" t="s">
        <v>618</v>
      </c>
      <c r="S520" s="1" t="s">
        <v>870</v>
      </c>
      <c r="T520" s="1" t="s">
        <v>4182</v>
      </c>
      <c r="U520" s="1" t="s">
        <v>4183</v>
      </c>
      <c r="V520" s="1" t="s">
        <v>118</v>
      </c>
      <c r="W520" s="1" t="s">
        <v>48</v>
      </c>
      <c r="X520" s="1" t="s">
        <v>49</v>
      </c>
      <c r="Y520" s="1" t="s">
        <v>50</v>
      </c>
      <c r="Z520" s="1" t="s">
        <v>51</v>
      </c>
      <c r="AA520" s="1" t="s">
        <v>52</v>
      </c>
      <c r="AB520" s="1" t="s">
        <v>53</v>
      </c>
      <c r="AC520" s="1" t="s">
        <v>120</v>
      </c>
      <c r="AD520" s="1" t="s">
        <v>246</v>
      </c>
    </row>
    <row r="521" ht="67.5" hidden="1" spans="1:30">
      <c r="A521" s="1">
        <v>520</v>
      </c>
      <c r="B521" s="1" t="s">
        <v>30</v>
      </c>
      <c r="C521" s="1" t="s">
        <v>31</v>
      </c>
      <c r="D521" s="1" t="s">
        <v>32</v>
      </c>
      <c r="E521" s="1" t="s">
        <v>33</v>
      </c>
      <c r="F521" s="1" t="s">
        <v>2913</v>
      </c>
      <c r="G521" s="1" t="s">
        <v>624</v>
      </c>
      <c r="H521" s="1" t="s">
        <v>4184</v>
      </c>
      <c r="I521" s="1" t="s">
        <v>4185</v>
      </c>
      <c r="J521" s="1" t="s">
        <v>38</v>
      </c>
      <c r="K521" s="1" t="s">
        <v>226</v>
      </c>
      <c r="L521" s="1" t="s">
        <v>653</v>
      </c>
      <c r="M521" s="1" t="s">
        <v>654</v>
      </c>
      <c r="N521" s="1" t="s">
        <v>3231</v>
      </c>
      <c r="O521" s="1" t="s">
        <v>4186</v>
      </c>
      <c r="P521" s="1" t="s">
        <v>155</v>
      </c>
      <c r="Q521" s="1" t="s">
        <v>3233</v>
      </c>
      <c r="R521" s="1" t="s">
        <v>425</v>
      </c>
      <c r="S521" s="1" t="s">
        <v>1120</v>
      </c>
      <c r="T521" s="1" t="s">
        <v>3235</v>
      </c>
      <c r="U521" s="1" t="s">
        <v>3236</v>
      </c>
      <c r="V521" s="1" t="s">
        <v>160</v>
      </c>
      <c r="W521" s="1" t="s">
        <v>48</v>
      </c>
      <c r="X521" s="1" t="s">
        <v>49</v>
      </c>
      <c r="Y521" s="1" t="s">
        <v>50</v>
      </c>
      <c r="Z521" s="1" t="s">
        <v>51</v>
      </c>
      <c r="AA521" s="1" t="s">
        <v>2920</v>
      </c>
      <c r="AB521" s="1" t="s">
        <v>53</v>
      </c>
      <c r="AC521" s="1" t="s">
        <v>162</v>
      </c>
      <c r="AD521" s="1" t="s">
        <v>3237</v>
      </c>
    </row>
    <row r="522" ht="67.5" hidden="1" spans="1:30">
      <c r="A522" s="1">
        <v>521</v>
      </c>
      <c r="B522" s="1" t="s">
        <v>30</v>
      </c>
      <c r="C522" s="1" t="s">
        <v>31</v>
      </c>
      <c r="D522" s="1" t="s">
        <v>32</v>
      </c>
      <c r="E522" s="1" t="s">
        <v>33</v>
      </c>
      <c r="F522" s="1" t="s">
        <v>2249</v>
      </c>
      <c r="G522" s="1" t="s">
        <v>2250</v>
      </c>
      <c r="H522" s="1" t="s">
        <v>4187</v>
      </c>
      <c r="I522" s="1" t="s">
        <v>4188</v>
      </c>
      <c r="J522" s="1" t="s">
        <v>38</v>
      </c>
      <c r="K522" s="1" t="s">
        <v>168</v>
      </c>
      <c r="L522" s="1" t="s">
        <v>168</v>
      </c>
      <c r="M522" s="1" t="s">
        <v>169</v>
      </c>
      <c r="N522" s="1" t="s">
        <v>169</v>
      </c>
      <c r="O522" s="1" t="s">
        <v>360</v>
      </c>
      <c r="P522" s="1" t="s">
        <v>4189</v>
      </c>
      <c r="Q522" s="1" t="s">
        <v>4190</v>
      </c>
      <c r="R522" s="1" t="s">
        <v>173</v>
      </c>
      <c r="S522" s="1" t="s">
        <v>2256</v>
      </c>
      <c r="T522" s="1" t="s">
        <v>4191</v>
      </c>
      <c r="U522" s="1" t="s">
        <v>4192</v>
      </c>
      <c r="V522" s="1" t="s">
        <v>47</v>
      </c>
      <c r="W522" s="1" t="s">
        <v>48</v>
      </c>
      <c r="X522" s="1" t="s">
        <v>49</v>
      </c>
      <c r="Y522" s="1" t="s">
        <v>50</v>
      </c>
      <c r="Z522" s="1" t="s">
        <v>51</v>
      </c>
      <c r="AA522" s="1" t="s">
        <v>2257</v>
      </c>
      <c r="AB522" s="1" t="s">
        <v>53</v>
      </c>
      <c r="AC522" s="1" t="s">
        <v>70</v>
      </c>
      <c r="AD522" s="1" t="s">
        <v>179</v>
      </c>
    </row>
    <row r="523" ht="112.5" hidden="1" spans="1:30">
      <c r="A523" s="1">
        <v>522</v>
      </c>
      <c r="B523" s="1" t="s">
        <v>30</v>
      </c>
      <c r="C523" s="1" t="s">
        <v>31</v>
      </c>
      <c r="D523" s="1" t="s">
        <v>999</v>
      </c>
      <c r="E523" s="1" t="s">
        <v>33</v>
      </c>
      <c r="F523" s="1" t="s">
        <v>1000</v>
      </c>
      <c r="G523" s="1" t="s">
        <v>1001</v>
      </c>
      <c r="H523" s="1" t="s">
        <v>4193</v>
      </c>
      <c r="I523" s="1" t="s">
        <v>4194</v>
      </c>
      <c r="J523" s="1" t="s">
        <v>38</v>
      </c>
      <c r="K523" s="1" t="s">
        <v>60</v>
      </c>
      <c r="L523" s="1" t="s">
        <v>60</v>
      </c>
      <c r="M523" s="1" t="s">
        <v>499</v>
      </c>
      <c r="N523" s="1" t="s">
        <v>500</v>
      </c>
      <c r="O523" s="1" t="s">
        <v>360</v>
      </c>
      <c r="P523" s="1" t="s">
        <v>155</v>
      </c>
      <c r="Q523" s="1" t="s">
        <v>4195</v>
      </c>
      <c r="R523" s="1" t="s">
        <v>186</v>
      </c>
      <c r="S523" s="1" t="s">
        <v>4044</v>
      </c>
      <c r="T523" s="1" t="s">
        <v>4196</v>
      </c>
      <c r="U523" s="1" t="s">
        <v>4197</v>
      </c>
      <c r="V523" s="1" t="s">
        <v>160</v>
      </c>
      <c r="W523" s="1" t="s">
        <v>48</v>
      </c>
      <c r="X523" s="1" t="s">
        <v>49</v>
      </c>
      <c r="Y523" s="1" t="s">
        <v>50</v>
      </c>
      <c r="Z523" s="1" t="s">
        <v>51</v>
      </c>
      <c r="AA523" s="1" t="s">
        <v>1009</v>
      </c>
      <c r="AB523" s="1" t="s">
        <v>53</v>
      </c>
      <c r="AC523" s="1" t="s">
        <v>4198</v>
      </c>
      <c r="AD523" s="1" t="s">
        <v>958</v>
      </c>
    </row>
    <row r="524" ht="67.5" spans="1:30">
      <c r="A524" s="1">
        <v>523</v>
      </c>
      <c r="B524" s="1" t="s">
        <v>30</v>
      </c>
      <c r="C524" s="1" t="s">
        <v>31</v>
      </c>
      <c r="D524" s="1" t="s">
        <v>147</v>
      </c>
      <c r="E524" s="1" t="s">
        <v>33</v>
      </c>
      <c r="F524" s="1" t="s">
        <v>2099</v>
      </c>
      <c r="G524" s="1" t="s">
        <v>2100</v>
      </c>
      <c r="H524" s="1" t="s">
        <v>4199</v>
      </c>
      <c r="I524" s="1" t="s">
        <v>4200</v>
      </c>
      <c r="J524" s="1" t="s">
        <v>38</v>
      </c>
      <c r="K524" s="1" t="s">
        <v>627</v>
      </c>
      <c r="L524" s="1" t="s">
        <v>627</v>
      </c>
      <c r="M524" s="1" t="s">
        <v>2103</v>
      </c>
      <c r="N524" s="1" t="s">
        <v>2103</v>
      </c>
      <c r="O524" s="1" t="s">
        <v>2805</v>
      </c>
      <c r="P524" s="1" t="s">
        <v>4201</v>
      </c>
      <c r="Q524" s="1" t="s">
        <v>4202</v>
      </c>
      <c r="R524" s="1" t="s">
        <v>199</v>
      </c>
      <c r="S524" s="1" t="s">
        <v>4203</v>
      </c>
      <c r="T524" s="1" t="s">
        <v>3904</v>
      </c>
      <c r="U524" s="1" t="s">
        <v>4204</v>
      </c>
      <c r="V524" s="1" t="s">
        <v>86</v>
      </c>
      <c r="W524" s="1" t="s">
        <v>48</v>
      </c>
      <c r="X524" s="1" t="s">
        <v>49</v>
      </c>
      <c r="Y524" s="1" t="s">
        <v>50</v>
      </c>
      <c r="Z524" s="1" t="s">
        <v>51</v>
      </c>
      <c r="AA524" s="1" t="s">
        <v>52</v>
      </c>
      <c r="AB524" s="1" t="s">
        <v>53</v>
      </c>
      <c r="AC524" s="1" t="s">
        <v>70</v>
      </c>
      <c r="AD524" s="1" t="s">
        <v>2110</v>
      </c>
    </row>
    <row r="525" ht="67.5" hidden="1" spans="1:30">
      <c r="A525" s="1">
        <v>524</v>
      </c>
      <c r="B525" s="1" t="s">
        <v>30</v>
      </c>
      <c r="C525" s="1" t="s">
        <v>31</v>
      </c>
      <c r="D525" s="1" t="s">
        <v>32</v>
      </c>
      <c r="E525" s="1" t="s">
        <v>33</v>
      </c>
      <c r="F525" s="1" t="s">
        <v>1220</v>
      </c>
      <c r="G525" s="1" t="s">
        <v>1221</v>
      </c>
      <c r="H525" s="1" t="s">
        <v>4205</v>
      </c>
      <c r="I525" s="1" t="s">
        <v>4206</v>
      </c>
      <c r="J525" s="1" t="s">
        <v>38</v>
      </c>
      <c r="K525" s="1" t="s">
        <v>418</v>
      </c>
      <c r="L525" s="1" t="s">
        <v>1790</v>
      </c>
      <c r="M525" s="1" t="s">
        <v>1790</v>
      </c>
      <c r="N525" s="1" t="s">
        <v>1790</v>
      </c>
      <c r="O525" s="1" t="s">
        <v>2412</v>
      </c>
      <c r="P525" s="1" t="s">
        <v>4207</v>
      </c>
      <c r="Q525" s="1" t="s">
        <v>4208</v>
      </c>
      <c r="R525" s="1" t="s">
        <v>215</v>
      </c>
      <c r="S525" s="1" t="s">
        <v>4209</v>
      </c>
      <c r="T525" s="1" t="s">
        <v>2490</v>
      </c>
      <c r="U525" s="1" t="s">
        <v>4210</v>
      </c>
      <c r="V525" s="1" t="s">
        <v>118</v>
      </c>
      <c r="W525" s="1" t="s">
        <v>48</v>
      </c>
      <c r="X525" s="1" t="s">
        <v>49</v>
      </c>
      <c r="Y525" s="1" t="s">
        <v>50</v>
      </c>
      <c r="Z525" s="1" t="s">
        <v>51</v>
      </c>
      <c r="AA525" s="1" t="s">
        <v>1228</v>
      </c>
      <c r="AB525" s="1" t="s">
        <v>53</v>
      </c>
      <c r="AC525" s="1" t="s">
        <v>1797</v>
      </c>
      <c r="AD525" s="1" t="s">
        <v>1798</v>
      </c>
    </row>
    <row r="526" ht="67.5" hidden="1" spans="1:30">
      <c r="A526" s="1">
        <v>525</v>
      </c>
      <c r="B526" s="1" t="s">
        <v>30</v>
      </c>
      <c r="C526" s="1" t="s">
        <v>31</v>
      </c>
      <c r="D526" s="1" t="s">
        <v>147</v>
      </c>
      <c r="E526" s="1" t="s">
        <v>33</v>
      </c>
      <c r="F526" s="1" t="s">
        <v>2008</v>
      </c>
      <c r="G526" s="1" t="s">
        <v>2009</v>
      </c>
      <c r="H526" s="1" t="s">
        <v>4211</v>
      </c>
      <c r="I526" s="1" t="s">
        <v>4212</v>
      </c>
      <c r="J526" s="1" t="s">
        <v>38</v>
      </c>
      <c r="K526" s="1" t="s">
        <v>109</v>
      </c>
      <c r="L526" s="1" t="s">
        <v>109</v>
      </c>
      <c r="M526" s="1" t="s">
        <v>110</v>
      </c>
      <c r="N526" s="1" t="s">
        <v>111</v>
      </c>
      <c r="O526" s="1" t="s">
        <v>4213</v>
      </c>
      <c r="P526" s="1" t="s">
        <v>4214</v>
      </c>
      <c r="Q526" s="1" t="s">
        <v>2328</v>
      </c>
      <c r="R526" s="1" t="s">
        <v>186</v>
      </c>
      <c r="S526" s="1" t="s">
        <v>4215</v>
      </c>
      <c r="T526" s="1" t="s">
        <v>4216</v>
      </c>
      <c r="U526" s="1" t="s">
        <v>4217</v>
      </c>
      <c r="V526" s="1" t="s">
        <v>47</v>
      </c>
      <c r="W526" s="1" t="s">
        <v>48</v>
      </c>
      <c r="X526" s="1" t="s">
        <v>49</v>
      </c>
      <c r="Y526" s="1" t="s">
        <v>50</v>
      </c>
      <c r="Z526" s="1" t="s">
        <v>51</v>
      </c>
      <c r="AA526" s="1" t="s">
        <v>2018</v>
      </c>
      <c r="AB526" s="1" t="s">
        <v>53</v>
      </c>
      <c r="AC526" s="1" t="s">
        <v>70</v>
      </c>
      <c r="AD526" s="1" t="s">
        <v>121</v>
      </c>
    </row>
    <row r="527" ht="67.5" hidden="1" spans="1:30">
      <c r="A527" s="1">
        <v>526</v>
      </c>
      <c r="B527" s="1" t="s">
        <v>30</v>
      </c>
      <c r="C527" s="1" t="s">
        <v>31</v>
      </c>
      <c r="D527" s="1" t="s">
        <v>147</v>
      </c>
      <c r="E527" s="1" t="s">
        <v>33</v>
      </c>
      <c r="F527" s="1" t="s">
        <v>649</v>
      </c>
      <c r="G527" s="1" t="s">
        <v>650</v>
      </c>
      <c r="H527" s="1" t="s">
        <v>4218</v>
      </c>
      <c r="I527" s="1" t="s">
        <v>4219</v>
      </c>
      <c r="J527" s="1" t="s">
        <v>38</v>
      </c>
      <c r="K527" s="1" t="s">
        <v>226</v>
      </c>
      <c r="L527" s="1" t="s">
        <v>3550</v>
      </c>
      <c r="M527" s="1" t="s">
        <v>3550</v>
      </c>
      <c r="N527" s="1" t="s">
        <v>3551</v>
      </c>
      <c r="O527" s="1" t="s">
        <v>4220</v>
      </c>
      <c r="P527" s="1" t="s">
        <v>52</v>
      </c>
      <c r="Q527" s="1" t="s">
        <v>4221</v>
      </c>
      <c r="R527" s="1" t="s">
        <v>157</v>
      </c>
      <c r="S527" s="1" t="s">
        <v>3671</v>
      </c>
      <c r="T527" s="1" t="s">
        <v>4222</v>
      </c>
      <c r="U527" s="1" t="s">
        <v>4223</v>
      </c>
      <c r="V527" s="1" t="s">
        <v>160</v>
      </c>
      <c r="W527" s="1" t="s">
        <v>48</v>
      </c>
      <c r="X527" s="1" t="s">
        <v>49</v>
      </c>
      <c r="Y527" s="1" t="s">
        <v>50</v>
      </c>
      <c r="Z527" s="1" t="s">
        <v>51</v>
      </c>
      <c r="AA527" s="1" t="s">
        <v>661</v>
      </c>
      <c r="AB527" s="1" t="s">
        <v>53</v>
      </c>
      <c r="AC527" s="1" t="s">
        <v>162</v>
      </c>
      <c r="AD527" s="1" t="s">
        <v>4120</v>
      </c>
    </row>
    <row r="528" ht="67.5" hidden="1" spans="1:30">
      <c r="A528" s="1">
        <v>527</v>
      </c>
      <c r="B528" s="1" t="s">
        <v>30</v>
      </c>
      <c r="C528" s="1" t="s">
        <v>31</v>
      </c>
      <c r="D528" s="1" t="s">
        <v>32</v>
      </c>
      <c r="E528" s="1" t="s">
        <v>33</v>
      </c>
      <c r="F528" s="1" t="s">
        <v>576</v>
      </c>
      <c r="G528" s="1" t="s">
        <v>577</v>
      </c>
      <c r="H528" s="1" t="s">
        <v>4224</v>
      </c>
      <c r="I528" s="1" t="s">
        <v>4225</v>
      </c>
      <c r="J528" s="1" t="s">
        <v>38</v>
      </c>
      <c r="K528" s="1" t="s">
        <v>534</v>
      </c>
      <c r="L528" s="1" t="s">
        <v>534</v>
      </c>
      <c r="M528" s="1" t="s">
        <v>535</v>
      </c>
      <c r="N528" s="1" t="s">
        <v>1888</v>
      </c>
      <c r="O528" s="1" t="s">
        <v>4226</v>
      </c>
      <c r="P528" s="1" t="s">
        <v>2302</v>
      </c>
      <c r="Q528" s="1" t="s">
        <v>2352</v>
      </c>
      <c r="R528" s="1" t="s">
        <v>173</v>
      </c>
      <c r="S528" s="1" t="s">
        <v>4227</v>
      </c>
      <c r="T528" s="1" t="s">
        <v>4228</v>
      </c>
      <c r="U528" s="1" t="s">
        <v>4229</v>
      </c>
      <c r="V528" s="1" t="s">
        <v>542</v>
      </c>
      <c r="W528" s="1" t="s">
        <v>48</v>
      </c>
      <c r="X528" s="1" t="s">
        <v>49</v>
      </c>
      <c r="Y528" s="1" t="s">
        <v>50</v>
      </c>
      <c r="Z528" s="1" t="s">
        <v>51</v>
      </c>
      <c r="AA528" s="1" t="s">
        <v>585</v>
      </c>
      <c r="AB528" s="1" t="s">
        <v>53</v>
      </c>
      <c r="AC528" s="1" t="s">
        <v>70</v>
      </c>
      <c r="AD528" s="1" t="s">
        <v>1892</v>
      </c>
    </row>
    <row r="529" ht="78.75" spans="1:30">
      <c r="A529" s="1">
        <v>528</v>
      </c>
      <c r="B529" s="1" t="s">
        <v>30</v>
      </c>
      <c r="C529" s="1" t="s">
        <v>31</v>
      </c>
      <c r="D529" s="1" t="s">
        <v>32</v>
      </c>
      <c r="E529" s="1" t="s">
        <v>33</v>
      </c>
      <c r="F529" s="1" t="s">
        <v>863</v>
      </c>
      <c r="G529" s="1" t="s">
        <v>864</v>
      </c>
      <c r="H529" s="1" t="s">
        <v>4230</v>
      </c>
      <c r="I529" s="1" t="s">
        <v>4231</v>
      </c>
      <c r="J529" s="1" t="s">
        <v>38</v>
      </c>
      <c r="K529" s="1" t="s">
        <v>372</v>
      </c>
      <c r="L529" s="1" t="s">
        <v>372</v>
      </c>
      <c r="M529" s="1" t="s">
        <v>373</v>
      </c>
      <c r="N529" s="1" t="s">
        <v>373</v>
      </c>
      <c r="O529" s="1" t="s">
        <v>4232</v>
      </c>
      <c r="P529" s="1" t="s">
        <v>1483</v>
      </c>
      <c r="Q529" s="1" t="s">
        <v>4233</v>
      </c>
      <c r="R529" s="1" t="s">
        <v>199</v>
      </c>
      <c r="S529" s="1" t="s">
        <v>426</v>
      </c>
      <c r="T529" s="1" t="s">
        <v>1486</v>
      </c>
      <c r="U529" s="1" t="s">
        <v>1487</v>
      </c>
      <c r="V529" s="1" t="s">
        <v>118</v>
      </c>
      <c r="W529" s="1" t="s">
        <v>48</v>
      </c>
      <c r="X529" s="1" t="s">
        <v>49</v>
      </c>
      <c r="Y529" s="1" t="s">
        <v>50</v>
      </c>
      <c r="Z529" s="1" t="s">
        <v>51</v>
      </c>
      <c r="AA529" s="1" t="s">
        <v>52</v>
      </c>
      <c r="AB529" s="1" t="s">
        <v>53</v>
      </c>
      <c r="AC529" s="1" t="s">
        <v>120</v>
      </c>
      <c r="AD529" s="1" t="s">
        <v>1093</v>
      </c>
    </row>
    <row r="530" ht="90" hidden="1" spans="1:30">
      <c r="A530" s="1">
        <v>529</v>
      </c>
      <c r="B530" s="1" t="s">
        <v>30</v>
      </c>
      <c r="C530" s="1" t="s">
        <v>31</v>
      </c>
      <c r="D530" s="1" t="s">
        <v>32</v>
      </c>
      <c r="E530" s="1" t="s">
        <v>33</v>
      </c>
      <c r="F530" s="1" t="s">
        <v>355</v>
      </c>
      <c r="G530" s="1" t="s">
        <v>356</v>
      </c>
      <c r="H530" s="1" t="s">
        <v>4234</v>
      </c>
      <c r="I530" s="1" t="s">
        <v>4235</v>
      </c>
      <c r="J530" s="1" t="s">
        <v>38</v>
      </c>
      <c r="K530" s="1" t="s">
        <v>209</v>
      </c>
      <c r="L530" s="1" t="s">
        <v>210</v>
      </c>
      <c r="M530" s="1" t="s">
        <v>240</v>
      </c>
      <c r="N530" s="1" t="s">
        <v>240</v>
      </c>
      <c r="O530" s="1" t="s">
        <v>828</v>
      </c>
      <c r="P530" s="1" t="s">
        <v>4236</v>
      </c>
      <c r="Q530" s="1" t="s">
        <v>4237</v>
      </c>
      <c r="R530" s="1" t="s">
        <v>339</v>
      </c>
      <c r="S530" s="1" t="s">
        <v>2824</v>
      </c>
      <c r="T530" s="1" t="s">
        <v>4238</v>
      </c>
      <c r="U530" s="1" t="s">
        <v>4239</v>
      </c>
      <c r="V530" s="1" t="s">
        <v>47</v>
      </c>
      <c r="W530" s="1" t="s">
        <v>48</v>
      </c>
      <c r="X530" s="1" t="s">
        <v>49</v>
      </c>
      <c r="Y530" s="1" t="s">
        <v>50</v>
      </c>
      <c r="Z530" s="1" t="s">
        <v>51</v>
      </c>
      <c r="AA530" s="1" t="s">
        <v>366</v>
      </c>
      <c r="AB530" s="1" t="s">
        <v>53</v>
      </c>
      <c r="AC530" s="1" t="s">
        <v>70</v>
      </c>
      <c r="AD530" s="1" t="s">
        <v>246</v>
      </c>
    </row>
    <row r="531" ht="90.75" spans="1:30">
      <c r="A531" s="1">
        <v>530</v>
      </c>
      <c r="B531" s="1" t="s">
        <v>30</v>
      </c>
      <c r="C531" s="1" t="s">
        <v>31</v>
      </c>
      <c r="D531" s="1" t="s">
        <v>32</v>
      </c>
      <c r="E531" s="1" t="s">
        <v>33</v>
      </c>
      <c r="F531" s="1" t="s">
        <v>495</v>
      </c>
      <c r="G531" s="1" t="s">
        <v>496</v>
      </c>
      <c r="H531" s="1" t="s">
        <v>4240</v>
      </c>
      <c r="I531" s="1" t="s">
        <v>4241</v>
      </c>
      <c r="J531" s="1" t="s">
        <v>38</v>
      </c>
      <c r="K531" s="1" t="s">
        <v>639</v>
      </c>
      <c r="L531" s="1" t="s">
        <v>639</v>
      </c>
      <c r="M531" s="1" t="s">
        <v>640</v>
      </c>
      <c r="N531" s="1" t="s">
        <v>641</v>
      </c>
      <c r="O531" s="1" t="s">
        <v>4242</v>
      </c>
      <c r="P531" s="1" t="s">
        <v>4243</v>
      </c>
      <c r="Q531" s="1" t="s">
        <v>4244</v>
      </c>
      <c r="R531" s="1" t="s">
        <v>215</v>
      </c>
      <c r="S531" s="1" t="s">
        <v>1447</v>
      </c>
      <c r="T531" s="1" t="s">
        <v>4245</v>
      </c>
      <c r="U531" s="1" t="s">
        <v>4246</v>
      </c>
      <c r="V531" s="1" t="s">
        <v>47</v>
      </c>
      <c r="W531" s="1" t="s">
        <v>48</v>
      </c>
      <c r="X531" s="1" t="s">
        <v>49</v>
      </c>
      <c r="Y531" s="1" t="s">
        <v>50</v>
      </c>
      <c r="Z531" s="1" t="s">
        <v>51</v>
      </c>
      <c r="AA531" s="1" t="s">
        <v>52</v>
      </c>
      <c r="AB531" s="1" t="s">
        <v>53</v>
      </c>
      <c r="AC531" s="1" t="s">
        <v>70</v>
      </c>
      <c r="AD531" s="1" t="s">
        <v>873</v>
      </c>
    </row>
    <row r="532" ht="78.75" hidden="1" spans="1:30">
      <c r="A532" s="1">
        <v>531</v>
      </c>
      <c r="B532" s="1" t="s">
        <v>30</v>
      </c>
      <c r="C532" s="1" t="s">
        <v>31</v>
      </c>
      <c r="D532" s="1" t="s">
        <v>32</v>
      </c>
      <c r="E532" s="1" t="s">
        <v>33</v>
      </c>
      <c r="F532" s="1" t="s">
        <v>1998</v>
      </c>
      <c r="G532" s="1" t="s">
        <v>1999</v>
      </c>
      <c r="H532" s="1" t="s">
        <v>4247</v>
      </c>
      <c r="I532" s="1" t="s">
        <v>4248</v>
      </c>
      <c r="J532" s="1" t="s">
        <v>38</v>
      </c>
      <c r="K532" s="1" t="s">
        <v>278</v>
      </c>
      <c r="L532" s="1" t="s">
        <v>278</v>
      </c>
      <c r="M532" s="1" t="s">
        <v>1053</v>
      </c>
      <c r="N532" s="1" t="s">
        <v>1053</v>
      </c>
      <c r="O532" s="1" t="s">
        <v>4249</v>
      </c>
      <c r="P532" s="1" t="s">
        <v>4250</v>
      </c>
      <c r="Q532" s="1" t="s">
        <v>4251</v>
      </c>
      <c r="R532" s="1" t="s">
        <v>173</v>
      </c>
      <c r="S532" s="1" t="s">
        <v>1145</v>
      </c>
      <c r="T532" s="1" t="s">
        <v>4252</v>
      </c>
      <c r="U532" s="1" t="s">
        <v>4253</v>
      </c>
      <c r="V532" s="1" t="s">
        <v>492</v>
      </c>
      <c r="W532" s="1" t="s">
        <v>48</v>
      </c>
      <c r="X532" s="1" t="s">
        <v>49</v>
      </c>
      <c r="Y532" s="1" t="s">
        <v>50</v>
      </c>
      <c r="Z532" s="1" t="s">
        <v>51</v>
      </c>
      <c r="AA532" s="1" t="s">
        <v>2007</v>
      </c>
      <c r="AB532" s="1" t="s">
        <v>53</v>
      </c>
      <c r="AC532" s="1" t="s">
        <v>120</v>
      </c>
      <c r="AD532" s="1" t="s">
        <v>1060</v>
      </c>
    </row>
    <row r="533" ht="67.5" hidden="1" spans="1:30">
      <c r="A533" s="1">
        <v>532</v>
      </c>
      <c r="B533" s="1" t="s">
        <v>30</v>
      </c>
      <c r="C533" s="1" t="s">
        <v>31</v>
      </c>
      <c r="D533" s="1" t="s">
        <v>32</v>
      </c>
      <c r="E533" s="1" t="s">
        <v>33</v>
      </c>
      <c r="F533" s="1" t="s">
        <v>1210</v>
      </c>
      <c r="G533" s="1" t="s">
        <v>1211</v>
      </c>
      <c r="H533" s="1" t="s">
        <v>4254</v>
      </c>
      <c r="I533" s="1" t="s">
        <v>4255</v>
      </c>
      <c r="J533" s="1" t="s">
        <v>38</v>
      </c>
      <c r="K533" s="1" t="s">
        <v>93</v>
      </c>
      <c r="L533" s="1" t="s">
        <v>315</v>
      </c>
      <c r="M533" s="1" t="s">
        <v>316</v>
      </c>
      <c r="N533" s="1" t="s">
        <v>317</v>
      </c>
      <c r="O533" s="1" t="s">
        <v>4256</v>
      </c>
      <c r="P533" s="1" t="s">
        <v>4257</v>
      </c>
      <c r="Q533" s="1" t="s">
        <v>4258</v>
      </c>
      <c r="R533" s="1" t="s">
        <v>618</v>
      </c>
      <c r="S533" s="1" t="s">
        <v>4259</v>
      </c>
      <c r="T533" s="1" t="s">
        <v>4260</v>
      </c>
      <c r="U533" s="1" t="s">
        <v>4261</v>
      </c>
      <c r="V533" s="1" t="s">
        <v>467</v>
      </c>
      <c r="W533" s="1" t="s">
        <v>48</v>
      </c>
      <c r="X533" s="1" t="s">
        <v>49</v>
      </c>
      <c r="Y533" s="1" t="s">
        <v>50</v>
      </c>
      <c r="Z533" s="1" t="s">
        <v>51</v>
      </c>
      <c r="AA533" s="1" t="s">
        <v>1219</v>
      </c>
      <c r="AB533" s="1" t="s">
        <v>53</v>
      </c>
      <c r="AC533" s="1" t="s">
        <v>120</v>
      </c>
      <c r="AD533" s="1" t="s">
        <v>324</v>
      </c>
    </row>
    <row r="534" ht="112.5" hidden="1" spans="1:30">
      <c r="A534" s="1">
        <v>533</v>
      </c>
      <c r="B534" s="1" t="s">
        <v>30</v>
      </c>
      <c r="C534" s="1" t="s">
        <v>31</v>
      </c>
      <c r="D534" s="1" t="s">
        <v>32</v>
      </c>
      <c r="E534" s="1" t="s">
        <v>33</v>
      </c>
      <c r="F534" s="1" t="s">
        <v>1811</v>
      </c>
      <c r="G534" s="1" t="s">
        <v>1812</v>
      </c>
      <c r="H534" s="1" t="s">
        <v>4262</v>
      </c>
      <c r="I534" s="1" t="s">
        <v>4263</v>
      </c>
      <c r="J534" s="1" t="s">
        <v>38</v>
      </c>
      <c r="K534" s="1" t="s">
        <v>60</v>
      </c>
      <c r="L534" s="1" t="s">
        <v>60</v>
      </c>
      <c r="M534" s="1" t="s">
        <v>499</v>
      </c>
      <c r="N534" s="1" t="s">
        <v>500</v>
      </c>
      <c r="O534" s="1" t="s">
        <v>360</v>
      </c>
      <c r="P534" s="1" t="s">
        <v>4264</v>
      </c>
      <c r="Q534" s="1" t="s">
        <v>3952</v>
      </c>
      <c r="R534" s="1" t="s">
        <v>82</v>
      </c>
      <c r="S534" s="1" t="s">
        <v>1832</v>
      </c>
      <c r="T534" s="1" t="s">
        <v>3954</v>
      </c>
      <c r="U534" s="1" t="s">
        <v>3955</v>
      </c>
      <c r="V534" s="1" t="s">
        <v>160</v>
      </c>
      <c r="W534" s="1" t="s">
        <v>48</v>
      </c>
      <c r="X534" s="1" t="s">
        <v>49</v>
      </c>
      <c r="Y534" s="1" t="s">
        <v>50</v>
      </c>
      <c r="Z534" s="1" t="s">
        <v>51</v>
      </c>
      <c r="AA534" s="1" t="s">
        <v>1819</v>
      </c>
      <c r="AB534" s="1" t="s">
        <v>53</v>
      </c>
      <c r="AC534" s="1" t="s">
        <v>4265</v>
      </c>
      <c r="AD534" s="1" t="s">
        <v>958</v>
      </c>
    </row>
    <row r="535" ht="67.5" hidden="1" spans="1:30">
      <c r="A535" s="1">
        <v>534</v>
      </c>
      <c r="B535" s="1" t="s">
        <v>30</v>
      </c>
      <c r="C535" s="1" t="s">
        <v>31</v>
      </c>
      <c r="D535" s="1" t="s">
        <v>147</v>
      </c>
      <c r="E535" s="1" t="s">
        <v>33</v>
      </c>
      <c r="F535" s="1" t="s">
        <v>414</v>
      </c>
      <c r="G535" s="1" t="s">
        <v>415</v>
      </c>
      <c r="H535" s="1" t="s">
        <v>4266</v>
      </c>
      <c r="I535" s="1" t="s">
        <v>4267</v>
      </c>
      <c r="J535" s="1" t="s">
        <v>38</v>
      </c>
      <c r="K535" s="1" t="s">
        <v>168</v>
      </c>
      <c r="L535" s="1" t="s">
        <v>168</v>
      </c>
      <c r="M535" s="1" t="s">
        <v>169</v>
      </c>
      <c r="N535" s="1" t="s">
        <v>169</v>
      </c>
      <c r="O535" s="1" t="s">
        <v>1464</v>
      </c>
      <c r="P535" s="1" t="s">
        <v>4268</v>
      </c>
      <c r="Q535" s="1" t="s">
        <v>4269</v>
      </c>
      <c r="R535" s="1" t="s">
        <v>425</v>
      </c>
      <c r="S535" s="1" t="s">
        <v>1249</v>
      </c>
      <c r="T535" s="1" t="s">
        <v>4270</v>
      </c>
      <c r="U535" s="1" t="s">
        <v>4271</v>
      </c>
      <c r="V535" s="1" t="s">
        <v>86</v>
      </c>
      <c r="W535" s="1" t="s">
        <v>48</v>
      </c>
      <c r="X535" s="1" t="s">
        <v>49</v>
      </c>
      <c r="Y535" s="1" t="s">
        <v>50</v>
      </c>
      <c r="Z535" s="1" t="s">
        <v>51</v>
      </c>
      <c r="AA535" s="1" t="s">
        <v>429</v>
      </c>
      <c r="AB535" s="1" t="s">
        <v>53</v>
      </c>
      <c r="AC535" s="1" t="s">
        <v>4272</v>
      </c>
      <c r="AD535" s="1" t="s">
        <v>179</v>
      </c>
    </row>
    <row r="536" ht="101.25" hidden="1" spans="1:30">
      <c r="A536" s="1">
        <v>535</v>
      </c>
      <c r="B536" s="1" t="s">
        <v>30</v>
      </c>
      <c r="C536" s="1" t="s">
        <v>31</v>
      </c>
      <c r="D536" s="1" t="s">
        <v>32</v>
      </c>
      <c r="E536" s="1" t="s">
        <v>33</v>
      </c>
      <c r="F536" s="1" t="s">
        <v>2715</v>
      </c>
      <c r="G536" s="1" t="s">
        <v>2716</v>
      </c>
      <c r="H536" s="1" t="s">
        <v>4273</v>
      </c>
      <c r="I536" s="1" t="s">
        <v>4274</v>
      </c>
      <c r="J536" s="1" t="s">
        <v>38</v>
      </c>
      <c r="K536" s="1" t="s">
        <v>601</v>
      </c>
      <c r="L536" s="1" t="s">
        <v>601</v>
      </c>
      <c r="M536" s="1" t="s">
        <v>781</v>
      </c>
      <c r="N536" s="1" t="s">
        <v>782</v>
      </c>
      <c r="O536" s="1" t="s">
        <v>4275</v>
      </c>
      <c r="P536" s="1" t="s">
        <v>52</v>
      </c>
      <c r="Q536" s="1" t="s">
        <v>4276</v>
      </c>
      <c r="R536" s="1" t="s">
        <v>215</v>
      </c>
      <c r="S536" s="1" t="s">
        <v>2088</v>
      </c>
      <c r="T536" s="1" t="s">
        <v>4277</v>
      </c>
      <c r="U536" s="1" t="s">
        <v>4278</v>
      </c>
      <c r="V536" s="1" t="s">
        <v>47</v>
      </c>
      <c r="W536" s="1" t="s">
        <v>48</v>
      </c>
      <c r="X536" s="1" t="s">
        <v>49</v>
      </c>
      <c r="Y536" s="1" t="s">
        <v>50</v>
      </c>
      <c r="Z536" s="1" t="s">
        <v>51</v>
      </c>
      <c r="AA536" s="1" t="s">
        <v>2724</v>
      </c>
      <c r="AB536" s="1" t="s">
        <v>53</v>
      </c>
      <c r="AC536" s="1" t="s">
        <v>70</v>
      </c>
      <c r="AD536" s="1" t="s">
        <v>2508</v>
      </c>
    </row>
    <row r="537" ht="101.25" hidden="1" spans="1:30">
      <c r="A537" s="1">
        <v>536</v>
      </c>
      <c r="B537" s="1" t="s">
        <v>30</v>
      </c>
      <c r="C537" s="1" t="s">
        <v>31</v>
      </c>
      <c r="D537" s="1" t="s">
        <v>32</v>
      </c>
      <c r="E537" s="1" t="s">
        <v>33</v>
      </c>
      <c r="F537" s="1" t="s">
        <v>3088</v>
      </c>
      <c r="G537" s="1" t="s">
        <v>3089</v>
      </c>
      <c r="H537" s="1" t="s">
        <v>4279</v>
      </c>
      <c r="I537" s="1" t="s">
        <v>4280</v>
      </c>
      <c r="J537" s="1" t="s">
        <v>38</v>
      </c>
      <c r="K537" s="1" t="s">
        <v>168</v>
      </c>
      <c r="L537" s="1" t="s">
        <v>168</v>
      </c>
      <c r="M537" s="1" t="s">
        <v>1423</v>
      </c>
      <c r="N537" s="1" t="s">
        <v>1424</v>
      </c>
      <c r="O537" s="1" t="s">
        <v>4281</v>
      </c>
      <c r="P537" s="1" t="s">
        <v>4282</v>
      </c>
      <c r="Q537" s="1" t="s">
        <v>4283</v>
      </c>
      <c r="R537" s="1" t="s">
        <v>215</v>
      </c>
      <c r="S537" s="1" t="s">
        <v>1377</v>
      </c>
      <c r="T537" s="1" t="s">
        <v>4284</v>
      </c>
      <c r="U537" s="1" t="s">
        <v>4285</v>
      </c>
      <c r="V537" s="1" t="s">
        <v>86</v>
      </c>
      <c r="W537" s="1" t="s">
        <v>48</v>
      </c>
      <c r="X537" s="1" t="s">
        <v>49</v>
      </c>
      <c r="Y537" s="1" t="s">
        <v>50</v>
      </c>
      <c r="Z537" s="1" t="s">
        <v>51</v>
      </c>
      <c r="AA537" s="1" t="s">
        <v>3096</v>
      </c>
      <c r="AB537" s="1" t="s">
        <v>53</v>
      </c>
      <c r="AC537" s="1" t="s">
        <v>70</v>
      </c>
      <c r="AD537" s="1" t="s">
        <v>4286</v>
      </c>
    </row>
    <row r="538" ht="67.5" hidden="1" spans="1:30">
      <c r="A538" s="1">
        <v>537</v>
      </c>
      <c r="B538" s="1" t="s">
        <v>30</v>
      </c>
      <c r="C538" s="1" t="s">
        <v>31</v>
      </c>
      <c r="D538" s="1" t="s">
        <v>147</v>
      </c>
      <c r="E538" s="1" t="s">
        <v>33</v>
      </c>
      <c r="F538" s="1" t="s">
        <v>521</v>
      </c>
      <c r="G538" s="1" t="s">
        <v>522</v>
      </c>
      <c r="H538" s="1" t="s">
        <v>4287</v>
      </c>
      <c r="I538" s="1" t="s">
        <v>4288</v>
      </c>
      <c r="J538" s="1" t="s">
        <v>38</v>
      </c>
      <c r="K538" s="1" t="s">
        <v>359</v>
      </c>
      <c r="L538" s="1" t="s">
        <v>359</v>
      </c>
      <c r="M538" s="1" t="s">
        <v>359</v>
      </c>
      <c r="N538" s="1" t="s">
        <v>359</v>
      </c>
      <c r="O538" s="1" t="s">
        <v>360</v>
      </c>
      <c r="P538" s="1" t="s">
        <v>1580</v>
      </c>
      <c r="Q538" s="1" t="s">
        <v>4289</v>
      </c>
      <c r="R538" s="1" t="s">
        <v>463</v>
      </c>
      <c r="S538" s="1" t="s">
        <v>1006</v>
      </c>
      <c r="T538" s="1" t="s">
        <v>1582</v>
      </c>
      <c r="U538" s="1" t="s">
        <v>1583</v>
      </c>
      <c r="V538" s="1" t="s">
        <v>492</v>
      </c>
      <c r="W538" s="1" t="s">
        <v>48</v>
      </c>
      <c r="X538" s="1" t="s">
        <v>49</v>
      </c>
      <c r="Y538" s="1" t="s">
        <v>50</v>
      </c>
      <c r="Z538" s="1" t="s">
        <v>51</v>
      </c>
      <c r="AA538" s="1" t="s">
        <v>529</v>
      </c>
      <c r="AB538" s="1" t="s">
        <v>53</v>
      </c>
      <c r="AC538" s="1" t="s">
        <v>120</v>
      </c>
      <c r="AD538" s="1" t="s">
        <v>367</v>
      </c>
    </row>
    <row r="539" ht="67.5" hidden="1" spans="1:30">
      <c r="A539" s="1">
        <v>538</v>
      </c>
      <c r="B539" s="1" t="s">
        <v>30</v>
      </c>
      <c r="C539" s="1" t="s">
        <v>31</v>
      </c>
      <c r="D539" s="1" t="s">
        <v>32</v>
      </c>
      <c r="E539" s="1" t="s">
        <v>33</v>
      </c>
      <c r="F539" s="1" t="s">
        <v>2715</v>
      </c>
      <c r="G539" s="1" t="s">
        <v>2716</v>
      </c>
      <c r="H539" s="1" t="s">
        <v>4290</v>
      </c>
      <c r="I539" s="1" t="s">
        <v>4291</v>
      </c>
      <c r="J539" s="1" t="s">
        <v>38</v>
      </c>
      <c r="K539" s="1" t="s">
        <v>278</v>
      </c>
      <c r="L539" s="1" t="s">
        <v>278</v>
      </c>
      <c r="M539" s="1" t="s">
        <v>1354</v>
      </c>
      <c r="N539" s="1" t="s">
        <v>1354</v>
      </c>
      <c r="O539" s="1" t="s">
        <v>4292</v>
      </c>
      <c r="P539" s="1" t="s">
        <v>4293</v>
      </c>
      <c r="Q539" s="1" t="s">
        <v>4294</v>
      </c>
      <c r="R539" s="1" t="s">
        <v>215</v>
      </c>
      <c r="S539" s="1" t="s">
        <v>1344</v>
      </c>
      <c r="T539" s="1" t="s">
        <v>4295</v>
      </c>
      <c r="U539" s="1" t="s">
        <v>4296</v>
      </c>
      <c r="V539" s="1" t="s">
        <v>47</v>
      </c>
      <c r="W539" s="1" t="s">
        <v>48</v>
      </c>
      <c r="X539" s="1" t="s">
        <v>49</v>
      </c>
      <c r="Y539" s="1" t="s">
        <v>50</v>
      </c>
      <c r="Z539" s="1" t="s">
        <v>51</v>
      </c>
      <c r="AA539" s="1" t="s">
        <v>2724</v>
      </c>
      <c r="AB539" s="1" t="s">
        <v>53</v>
      </c>
      <c r="AC539" s="1" t="s">
        <v>70</v>
      </c>
      <c r="AD539" s="1" t="s">
        <v>1360</v>
      </c>
    </row>
    <row r="540" ht="78.75" hidden="1" spans="1:30">
      <c r="A540" s="1">
        <v>539</v>
      </c>
      <c r="B540" s="1" t="s">
        <v>30</v>
      </c>
      <c r="C540" s="1" t="s">
        <v>31</v>
      </c>
      <c r="D540" s="1" t="s">
        <v>147</v>
      </c>
      <c r="E540" s="1" t="s">
        <v>33</v>
      </c>
      <c r="F540" s="1" t="s">
        <v>1409</v>
      </c>
      <c r="G540" s="1" t="s">
        <v>1410</v>
      </c>
      <c r="H540" s="1" t="s">
        <v>4297</v>
      </c>
      <c r="I540" s="1" t="s">
        <v>4298</v>
      </c>
      <c r="J540" s="1" t="s">
        <v>38</v>
      </c>
      <c r="K540" s="1" t="s">
        <v>418</v>
      </c>
      <c r="L540" s="1" t="s">
        <v>419</v>
      </c>
      <c r="M540" s="1" t="s">
        <v>1292</v>
      </c>
      <c r="N540" s="1" t="s">
        <v>4299</v>
      </c>
      <c r="O540" s="1" t="s">
        <v>52</v>
      </c>
      <c r="P540" s="1" t="s">
        <v>52</v>
      </c>
      <c r="Q540" s="1" t="s">
        <v>4300</v>
      </c>
      <c r="R540" s="1" t="s">
        <v>199</v>
      </c>
      <c r="S540" s="1" t="s">
        <v>200</v>
      </c>
      <c r="T540" s="1" t="s">
        <v>52</v>
      </c>
      <c r="U540" s="1" t="s">
        <v>52</v>
      </c>
      <c r="V540" s="1" t="s">
        <v>86</v>
      </c>
      <c r="W540" s="1" t="s">
        <v>48</v>
      </c>
      <c r="X540" s="1" t="s">
        <v>49</v>
      </c>
      <c r="Y540" s="1" t="s">
        <v>50</v>
      </c>
      <c r="Z540" s="1" t="s">
        <v>51</v>
      </c>
      <c r="AA540" s="1" t="s">
        <v>1417</v>
      </c>
      <c r="AB540" s="1" t="s">
        <v>271</v>
      </c>
      <c r="AC540" s="1" t="s">
        <v>4039</v>
      </c>
      <c r="AD540" s="1" t="s">
        <v>4301</v>
      </c>
    </row>
    <row r="541" ht="67.5" hidden="1" spans="1:30">
      <c r="A541" s="1">
        <v>540</v>
      </c>
      <c r="B541" s="1" t="s">
        <v>30</v>
      </c>
      <c r="C541" s="1" t="s">
        <v>31</v>
      </c>
      <c r="D541" s="1" t="s">
        <v>32</v>
      </c>
      <c r="E541" s="1" t="s">
        <v>33</v>
      </c>
      <c r="F541" s="1" t="s">
        <v>1039</v>
      </c>
      <c r="G541" s="1" t="s">
        <v>1040</v>
      </c>
      <c r="H541" s="1" t="s">
        <v>4302</v>
      </c>
      <c r="I541" s="1" t="s">
        <v>4303</v>
      </c>
      <c r="J541" s="1" t="s">
        <v>38</v>
      </c>
      <c r="K541" s="1" t="s">
        <v>359</v>
      </c>
      <c r="L541" s="1" t="s">
        <v>359</v>
      </c>
      <c r="M541" s="1" t="s">
        <v>359</v>
      </c>
      <c r="N541" s="1" t="s">
        <v>359</v>
      </c>
      <c r="O541" s="1" t="s">
        <v>769</v>
      </c>
      <c r="P541" s="1" t="s">
        <v>4304</v>
      </c>
      <c r="Q541" s="1" t="s">
        <v>4305</v>
      </c>
      <c r="R541" s="1" t="s">
        <v>463</v>
      </c>
      <c r="S541" s="1" t="s">
        <v>701</v>
      </c>
      <c r="T541" s="1" t="s">
        <v>4306</v>
      </c>
      <c r="U541" s="1" t="s">
        <v>4307</v>
      </c>
      <c r="V541" s="1" t="s">
        <v>47</v>
      </c>
      <c r="W541" s="1" t="s">
        <v>48</v>
      </c>
      <c r="X541" s="1" t="s">
        <v>49</v>
      </c>
      <c r="Y541" s="1" t="s">
        <v>50</v>
      </c>
      <c r="Z541" s="1" t="s">
        <v>51</v>
      </c>
      <c r="AA541" s="1" t="s">
        <v>1049</v>
      </c>
      <c r="AB541" s="1" t="s">
        <v>53</v>
      </c>
      <c r="AC541" s="1" t="s">
        <v>70</v>
      </c>
      <c r="AD541" s="1" t="s">
        <v>367</v>
      </c>
    </row>
    <row r="542" ht="67.5" hidden="1" spans="1:30">
      <c r="A542" s="1">
        <v>541</v>
      </c>
      <c r="B542" s="1" t="s">
        <v>30</v>
      </c>
      <c r="C542" s="1" t="s">
        <v>31</v>
      </c>
      <c r="D542" s="1" t="s">
        <v>32</v>
      </c>
      <c r="E542" s="1" t="s">
        <v>33</v>
      </c>
      <c r="F542" s="1" t="s">
        <v>1451</v>
      </c>
      <c r="G542" s="1" t="s">
        <v>1452</v>
      </c>
      <c r="H542" s="1" t="s">
        <v>4308</v>
      </c>
      <c r="I542" s="1" t="s">
        <v>4309</v>
      </c>
      <c r="J542" s="1" t="s">
        <v>38</v>
      </c>
      <c r="K542" s="1" t="s">
        <v>278</v>
      </c>
      <c r="L542" s="1" t="s">
        <v>278</v>
      </c>
      <c r="M542" s="1" t="s">
        <v>279</v>
      </c>
      <c r="N542" s="1" t="s">
        <v>279</v>
      </c>
      <c r="O542" s="1" t="s">
        <v>4042</v>
      </c>
      <c r="P542" s="1" t="s">
        <v>4310</v>
      </c>
      <c r="Q542" s="1" t="s">
        <v>4311</v>
      </c>
      <c r="R542" s="1" t="s">
        <v>43</v>
      </c>
      <c r="S542" s="1" t="s">
        <v>1027</v>
      </c>
      <c r="T542" s="1" t="s">
        <v>4312</v>
      </c>
      <c r="U542" s="1" t="s">
        <v>4313</v>
      </c>
      <c r="V542" s="1" t="s">
        <v>808</v>
      </c>
      <c r="W542" s="1" t="s">
        <v>48</v>
      </c>
      <c r="X542" s="1" t="s">
        <v>49</v>
      </c>
      <c r="Y542" s="1" t="s">
        <v>50</v>
      </c>
      <c r="Z542" s="1" t="s">
        <v>51</v>
      </c>
      <c r="AA542" s="1" t="s">
        <v>1459</v>
      </c>
      <c r="AB542" s="1" t="s">
        <v>53</v>
      </c>
      <c r="AC542" s="1" t="s">
        <v>70</v>
      </c>
      <c r="AD542" s="1" t="s">
        <v>354</v>
      </c>
    </row>
    <row r="543" ht="67.5" spans="1:30">
      <c r="A543" s="1">
        <v>542</v>
      </c>
      <c r="B543" s="1" t="s">
        <v>30</v>
      </c>
      <c r="C543" s="1" t="s">
        <v>31</v>
      </c>
      <c r="D543" s="1" t="s">
        <v>32</v>
      </c>
      <c r="E543" s="1" t="s">
        <v>33</v>
      </c>
      <c r="F543" s="1" t="s">
        <v>1305</v>
      </c>
      <c r="G543" s="1" t="s">
        <v>1306</v>
      </c>
      <c r="H543" s="1" t="s">
        <v>4314</v>
      </c>
      <c r="I543" s="1" t="s">
        <v>4315</v>
      </c>
      <c r="J543" s="1" t="s">
        <v>38</v>
      </c>
      <c r="K543" s="1" t="s">
        <v>534</v>
      </c>
      <c r="L543" s="1" t="s">
        <v>534</v>
      </c>
      <c r="M543" s="1" t="s">
        <v>535</v>
      </c>
      <c r="N543" s="1" t="s">
        <v>1888</v>
      </c>
      <c r="O543" s="1" t="s">
        <v>4316</v>
      </c>
      <c r="P543" s="1" t="s">
        <v>2302</v>
      </c>
      <c r="Q543" s="1" t="s">
        <v>2352</v>
      </c>
      <c r="R543" s="1" t="s">
        <v>618</v>
      </c>
      <c r="S543" s="1" t="s">
        <v>504</v>
      </c>
      <c r="T543" s="1" t="s">
        <v>4317</v>
      </c>
      <c r="U543" s="1" t="s">
        <v>4318</v>
      </c>
      <c r="V543" s="1" t="s">
        <v>542</v>
      </c>
      <c r="W543" s="1" t="s">
        <v>48</v>
      </c>
      <c r="X543" s="1" t="s">
        <v>49</v>
      </c>
      <c r="Y543" s="1" t="s">
        <v>50</v>
      </c>
      <c r="Z543" s="1" t="s">
        <v>51</v>
      </c>
      <c r="AA543" s="1" t="s">
        <v>52</v>
      </c>
      <c r="AB543" s="1" t="s">
        <v>53</v>
      </c>
      <c r="AC543" s="1" t="s">
        <v>70</v>
      </c>
      <c r="AD543" s="1" t="s">
        <v>1892</v>
      </c>
    </row>
    <row r="544" ht="90" hidden="1" spans="1:30">
      <c r="A544" s="1">
        <v>543</v>
      </c>
      <c r="B544" s="1" t="s">
        <v>30</v>
      </c>
      <c r="C544" s="1" t="s">
        <v>31</v>
      </c>
      <c r="D544" s="1" t="s">
        <v>32</v>
      </c>
      <c r="E544" s="1" t="s">
        <v>33</v>
      </c>
      <c r="F544" s="1" t="s">
        <v>2610</v>
      </c>
      <c r="G544" s="1" t="s">
        <v>2611</v>
      </c>
      <c r="H544" s="1" t="s">
        <v>4319</v>
      </c>
      <c r="I544" s="1" t="s">
        <v>4320</v>
      </c>
      <c r="J544" s="1" t="s">
        <v>38</v>
      </c>
      <c r="K544" s="1" t="s">
        <v>39</v>
      </c>
      <c r="L544" s="1" t="s">
        <v>39</v>
      </c>
      <c r="M544" s="1" t="s">
        <v>39</v>
      </c>
      <c r="N544" s="1" t="s">
        <v>39</v>
      </c>
      <c r="O544" s="1" t="s">
        <v>360</v>
      </c>
      <c r="P544" s="1" t="s">
        <v>4321</v>
      </c>
      <c r="Q544" s="1" t="s">
        <v>4322</v>
      </c>
      <c r="R544" s="1" t="s">
        <v>256</v>
      </c>
      <c r="S544" s="1" t="s">
        <v>870</v>
      </c>
      <c r="T544" s="1" t="s">
        <v>4323</v>
      </c>
      <c r="U544" s="1" t="s">
        <v>4324</v>
      </c>
      <c r="V544" s="1" t="s">
        <v>160</v>
      </c>
      <c r="W544" s="1" t="s">
        <v>48</v>
      </c>
      <c r="X544" s="1" t="s">
        <v>49</v>
      </c>
      <c r="Y544" s="1" t="s">
        <v>50</v>
      </c>
      <c r="Z544" s="1" t="s">
        <v>51</v>
      </c>
      <c r="AA544" s="1" t="s">
        <v>2619</v>
      </c>
      <c r="AB544" s="1" t="s">
        <v>53</v>
      </c>
      <c r="AC544" s="1" t="s">
        <v>162</v>
      </c>
      <c r="AD544" s="1" t="s">
        <v>55</v>
      </c>
    </row>
    <row r="545" ht="112.5" hidden="1" spans="1:30">
      <c r="A545" s="1">
        <v>544</v>
      </c>
      <c r="B545" s="1" t="s">
        <v>30</v>
      </c>
      <c r="C545" s="1" t="s">
        <v>31</v>
      </c>
      <c r="D545" s="1" t="s">
        <v>147</v>
      </c>
      <c r="E545" s="1" t="s">
        <v>33</v>
      </c>
      <c r="F545" s="1" t="s">
        <v>3200</v>
      </c>
      <c r="G545" s="1" t="s">
        <v>3201</v>
      </c>
      <c r="H545" s="1" t="s">
        <v>4325</v>
      </c>
      <c r="I545" s="1" t="s">
        <v>4326</v>
      </c>
      <c r="J545" s="1" t="s">
        <v>38</v>
      </c>
      <c r="K545" s="1" t="s">
        <v>76</v>
      </c>
      <c r="L545" s="1" t="s">
        <v>76</v>
      </c>
      <c r="M545" s="1" t="s">
        <v>77</v>
      </c>
      <c r="N545" s="1" t="s">
        <v>267</v>
      </c>
      <c r="O545" s="1" t="s">
        <v>52</v>
      </c>
      <c r="P545" s="1" t="s">
        <v>52</v>
      </c>
      <c r="Q545" s="1" t="s">
        <v>1595</v>
      </c>
      <c r="R545" s="1" t="s">
        <v>463</v>
      </c>
      <c r="S545" s="1" t="s">
        <v>920</v>
      </c>
      <c r="T545" s="1" t="s">
        <v>52</v>
      </c>
      <c r="U545" s="1" t="s">
        <v>52</v>
      </c>
      <c r="V545" s="1" t="s">
        <v>86</v>
      </c>
      <c r="W545" s="1" t="s">
        <v>48</v>
      </c>
      <c r="X545" s="1" t="s">
        <v>49</v>
      </c>
      <c r="Y545" s="1" t="s">
        <v>50</v>
      </c>
      <c r="Z545" s="1" t="s">
        <v>51</v>
      </c>
      <c r="AA545" s="1" t="s">
        <v>3207</v>
      </c>
      <c r="AB545" s="1" t="s">
        <v>271</v>
      </c>
      <c r="AC545" s="1" t="s">
        <v>272</v>
      </c>
      <c r="AD545" s="1" t="s">
        <v>273</v>
      </c>
    </row>
    <row r="546" ht="67.5" hidden="1" spans="1:30">
      <c r="A546" s="1">
        <v>545</v>
      </c>
      <c r="B546" s="1" t="s">
        <v>30</v>
      </c>
      <c r="C546" s="1" t="s">
        <v>31</v>
      </c>
      <c r="D546" s="1" t="s">
        <v>32</v>
      </c>
      <c r="E546" s="1" t="s">
        <v>33</v>
      </c>
      <c r="F546" s="1" t="s">
        <v>3032</v>
      </c>
      <c r="G546" s="1" t="s">
        <v>3033</v>
      </c>
      <c r="H546" s="1" t="s">
        <v>4327</v>
      </c>
      <c r="I546" s="1" t="s">
        <v>4328</v>
      </c>
      <c r="J546" s="1" t="s">
        <v>38</v>
      </c>
      <c r="K546" s="1" t="s">
        <v>418</v>
      </c>
      <c r="L546" s="1" t="s">
        <v>2530</v>
      </c>
      <c r="M546" s="1" t="s">
        <v>2530</v>
      </c>
      <c r="N546" s="1" t="s">
        <v>2530</v>
      </c>
      <c r="O546" s="1" t="s">
        <v>4329</v>
      </c>
      <c r="P546" s="1" t="s">
        <v>4330</v>
      </c>
      <c r="Q546" s="1" t="s">
        <v>4331</v>
      </c>
      <c r="R546" s="1" t="s">
        <v>618</v>
      </c>
      <c r="S546" s="1" t="s">
        <v>4089</v>
      </c>
      <c r="T546" s="1" t="s">
        <v>4332</v>
      </c>
      <c r="U546" s="1" t="s">
        <v>4333</v>
      </c>
      <c r="V546" s="1" t="s">
        <v>86</v>
      </c>
      <c r="W546" s="1" t="s">
        <v>48</v>
      </c>
      <c r="X546" s="1" t="s">
        <v>49</v>
      </c>
      <c r="Y546" s="1" t="s">
        <v>50</v>
      </c>
      <c r="Z546" s="1" t="s">
        <v>51</v>
      </c>
      <c r="AA546" s="1" t="s">
        <v>3038</v>
      </c>
      <c r="AB546" s="1" t="s">
        <v>53</v>
      </c>
      <c r="AC546" s="1" t="s">
        <v>70</v>
      </c>
      <c r="AD546" s="1" t="s">
        <v>2110</v>
      </c>
    </row>
    <row r="547" ht="90" spans="1:30">
      <c r="A547" s="1">
        <v>546</v>
      </c>
      <c r="B547" s="1" t="s">
        <v>30</v>
      </c>
      <c r="C547" s="1" t="s">
        <v>31</v>
      </c>
      <c r="D547" s="1" t="s">
        <v>32</v>
      </c>
      <c r="E547" s="1" t="s">
        <v>33</v>
      </c>
      <c r="F547" s="1" t="s">
        <v>34</v>
      </c>
      <c r="G547" s="1" t="s">
        <v>35</v>
      </c>
      <c r="H547" s="1" t="s">
        <v>4334</v>
      </c>
      <c r="I547" s="1" t="s">
        <v>4335</v>
      </c>
      <c r="J547" s="1" t="s">
        <v>38</v>
      </c>
      <c r="K547" s="1" t="s">
        <v>39</v>
      </c>
      <c r="L547" s="1" t="s">
        <v>39</v>
      </c>
      <c r="M547" s="1" t="s">
        <v>39</v>
      </c>
      <c r="N547" s="1" t="s">
        <v>39</v>
      </c>
      <c r="O547" s="1" t="s">
        <v>2791</v>
      </c>
      <c r="P547" s="1" t="s">
        <v>337</v>
      </c>
      <c r="Q547" s="1" t="s">
        <v>4336</v>
      </c>
      <c r="R547" s="1" t="s">
        <v>43</v>
      </c>
      <c r="S547" s="1" t="s">
        <v>200</v>
      </c>
      <c r="T547" s="1" t="s">
        <v>341</v>
      </c>
      <c r="U547" s="1" t="s">
        <v>342</v>
      </c>
      <c r="V547" s="1" t="s">
        <v>47</v>
      </c>
      <c r="W547" s="1" t="s">
        <v>48</v>
      </c>
      <c r="X547" s="1" t="s">
        <v>49</v>
      </c>
      <c r="Y547" s="1" t="s">
        <v>50</v>
      </c>
      <c r="Z547" s="1" t="s">
        <v>51</v>
      </c>
      <c r="AA547" s="1" t="s">
        <v>52</v>
      </c>
      <c r="AB547" s="1" t="s">
        <v>53</v>
      </c>
      <c r="AC547" s="1" t="s">
        <v>54</v>
      </c>
      <c r="AD547" s="1" t="s">
        <v>55</v>
      </c>
    </row>
    <row r="548" ht="67.5" hidden="1" spans="1:30">
      <c r="A548" s="1">
        <v>547</v>
      </c>
      <c r="B548" s="1" t="s">
        <v>30</v>
      </c>
      <c r="C548" s="1" t="s">
        <v>31</v>
      </c>
      <c r="D548" s="1" t="s">
        <v>32</v>
      </c>
      <c r="E548" s="1" t="s">
        <v>33</v>
      </c>
      <c r="F548" s="1" t="s">
        <v>824</v>
      </c>
      <c r="G548" s="1" t="s">
        <v>825</v>
      </c>
      <c r="H548" s="1" t="s">
        <v>4337</v>
      </c>
      <c r="I548" s="1" t="s">
        <v>4338</v>
      </c>
      <c r="J548" s="1" t="s">
        <v>38</v>
      </c>
      <c r="K548" s="1" t="s">
        <v>93</v>
      </c>
      <c r="L548" s="1" t="s">
        <v>386</v>
      </c>
      <c r="M548" s="1" t="s">
        <v>387</v>
      </c>
      <c r="N548" s="1" t="s">
        <v>388</v>
      </c>
      <c r="O548" s="1" t="s">
        <v>4339</v>
      </c>
      <c r="P548" s="1" t="s">
        <v>4340</v>
      </c>
      <c r="Q548" s="1" t="s">
        <v>4341</v>
      </c>
      <c r="R548" s="1" t="s">
        <v>43</v>
      </c>
      <c r="S548" s="1" t="s">
        <v>761</v>
      </c>
      <c r="T548" s="1" t="s">
        <v>762</v>
      </c>
      <c r="U548" s="1" t="s">
        <v>763</v>
      </c>
      <c r="V548" s="1" t="s">
        <v>47</v>
      </c>
      <c r="W548" s="1" t="s">
        <v>48</v>
      </c>
      <c r="X548" s="1" t="s">
        <v>49</v>
      </c>
      <c r="Y548" s="1" t="s">
        <v>50</v>
      </c>
      <c r="Z548" s="1" t="s">
        <v>51</v>
      </c>
      <c r="AA548" s="1" t="s">
        <v>834</v>
      </c>
      <c r="AB548" s="1" t="s">
        <v>53</v>
      </c>
      <c r="AC548" s="1" t="s">
        <v>70</v>
      </c>
      <c r="AD548" s="1" t="s">
        <v>396</v>
      </c>
    </row>
    <row r="549" ht="123.75" hidden="1" spans="1:30">
      <c r="A549" s="1">
        <v>548</v>
      </c>
      <c r="B549" s="1" t="s">
        <v>30</v>
      </c>
      <c r="C549" s="1" t="s">
        <v>31</v>
      </c>
      <c r="D549" s="1" t="s">
        <v>32</v>
      </c>
      <c r="E549" s="1" t="s">
        <v>33</v>
      </c>
      <c r="F549" s="1" t="s">
        <v>1338</v>
      </c>
      <c r="G549" s="1" t="s">
        <v>1339</v>
      </c>
      <c r="H549" s="1" t="s">
        <v>4342</v>
      </c>
      <c r="I549" s="1" t="s">
        <v>4343</v>
      </c>
      <c r="J549" s="1" t="s">
        <v>38</v>
      </c>
      <c r="K549" s="1" t="s">
        <v>627</v>
      </c>
      <c r="L549" s="1" t="s">
        <v>627</v>
      </c>
      <c r="M549" s="1" t="s">
        <v>628</v>
      </c>
      <c r="N549" s="1" t="s">
        <v>768</v>
      </c>
      <c r="O549" s="1" t="s">
        <v>2531</v>
      </c>
      <c r="P549" s="1" t="s">
        <v>4344</v>
      </c>
      <c r="Q549" s="1" t="s">
        <v>771</v>
      </c>
      <c r="R549" s="1" t="s">
        <v>66</v>
      </c>
      <c r="S549" s="1" t="s">
        <v>750</v>
      </c>
      <c r="T549" s="1" t="s">
        <v>3003</v>
      </c>
      <c r="U549" s="1" t="s">
        <v>3004</v>
      </c>
      <c r="V549" s="1" t="s">
        <v>118</v>
      </c>
      <c r="W549" s="1" t="s">
        <v>48</v>
      </c>
      <c r="X549" s="1" t="s">
        <v>49</v>
      </c>
      <c r="Y549" s="1" t="s">
        <v>50</v>
      </c>
      <c r="Z549" s="1" t="s">
        <v>51</v>
      </c>
      <c r="AA549" s="1" t="s">
        <v>1347</v>
      </c>
      <c r="AB549" s="1" t="s">
        <v>53</v>
      </c>
      <c r="AC549" s="1" t="s">
        <v>120</v>
      </c>
      <c r="AD549" s="1" t="s">
        <v>776</v>
      </c>
    </row>
    <row r="550" ht="168.75" hidden="1" spans="1:30">
      <c r="A550" s="1">
        <v>549</v>
      </c>
      <c r="B550" s="1" t="s">
        <v>30</v>
      </c>
      <c r="C550" s="1" t="s">
        <v>31</v>
      </c>
      <c r="D550" s="1" t="s">
        <v>32</v>
      </c>
      <c r="E550" s="1" t="s">
        <v>33</v>
      </c>
      <c r="F550" s="1" t="s">
        <v>3186</v>
      </c>
      <c r="G550" s="1" t="s">
        <v>3187</v>
      </c>
      <c r="H550" s="1" t="s">
        <v>4345</v>
      </c>
      <c r="I550" s="1" t="s">
        <v>4346</v>
      </c>
      <c r="J550" s="1" t="s">
        <v>38</v>
      </c>
      <c r="K550" s="1" t="s">
        <v>226</v>
      </c>
      <c r="L550" s="1" t="s">
        <v>513</v>
      </c>
      <c r="M550" s="1" t="s">
        <v>513</v>
      </c>
      <c r="N550" s="1" t="s">
        <v>514</v>
      </c>
      <c r="O550" s="1" t="s">
        <v>448</v>
      </c>
      <c r="P550" s="1" t="s">
        <v>52</v>
      </c>
      <c r="Q550" s="1" t="s">
        <v>4347</v>
      </c>
      <c r="R550" s="1" t="s">
        <v>173</v>
      </c>
      <c r="S550" s="1" t="s">
        <v>3610</v>
      </c>
      <c r="T550" s="1" t="s">
        <v>517</v>
      </c>
      <c r="U550" s="1" t="s">
        <v>518</v>
      </c>
      <c r="V550" s="1" t="s">
        <v>923</v>
      </c>
      <c r="W550" s="1" t="s">
        <v>48</v>
      </c>
      <c r="X550" s="1" t="s">
        <v>49</v>
      </c>
      <c r="Y550" s="1" t="s">
        <v>50</v>
      </c>
      <c r="Z550" s="1" t="s">
        <v>51</v>
      </c>
      <c r="AA550" s="1" t="s">
        <v>3191</v>
      </c>
      <c r="AB550" s="1" t="s">
        <v>53</v>
      </c>
      <c r="AC550" s="1" t="s">
        <v>120</v>
      </c>
      <c r="AD550" s="1" t="s">
        <v>520</v>
      </c>
    </row>
    <row r="551" ht="90.75" spans="1:30">
      <c r="A551" s="1">
        <v>550</v>
      </c>
      <c r="B551" s="1" t="s">
        <v>30</v>
      </c>
      <c r="C551" s="1" t="s">
        <v>31</v>
      </c>
      <c r="D551" s="1" t="s">
        <v>32</v>
      </c>
      <c r="E551" s="1" t="s">
        <v>33</v>
      </c>
      <c r="F551" s="1" t="s">
        <v>2193</v>
      </c>
      <c r="G551" s="1" t="s">
        <v>2194</v>
      </c>
      <c r="H551" s="1" t="s">
        <v>4348</v>
      </c>
      <c r="I551" s="1" t="s">
        <v>4349</v>
      </c>
      <c r="J551" s="1" t="s">
        <v>38</v>
      </c>
      <c r="K551" s="1" t="s">
        <v>639</v>
      </c>
      <c r="L551" s="1" t="s">
        <v>639</v>
      </c>
      <c r="M551" s="1" t="s">
        <v>640</v>
      </c>
      <c r="N551" s="1" t="s">
        <v>641</v>
      </c>
      <c r="O551" s="1" t="s">
        <v>4350</v>
      </c>
      <c r="P551" s="1" t="s">
        <v>4351</v>
      </c>
      <c r="Q551" s="1" t="s">
        <v>4352</v>
      </c>
      <c r="R551" s="1" t="s">
        <v>339</v>
      </c>
      <c r="S551" s="1" t="s">
        <v>870</v>
      </c>
      <c r="T551" s="1" t="s">
        <v>4353</v>
      </c>
      <c r="U551" s="1" t="s">
        <v>4354</v>
      </c>
      <c r="V551" s="1" t="s">
        <v>118</v>
      </c>
      <c r="W551" s="1" t="s">
        <v>48</v>
      </c>
      <c r="X551" s="1" t="s">
        <v>49</v>
      </c>
      <c r="Y551" s="1" t="s">
        <v>50</v>
      </c>
      <c r="Z551" s="1" t="s">
        <v>51</v>
      </c>
      <c r="AA551" s="1" t="s">
        <v>52</v>
      </c>
      <c r="AB551" s="1" t="s">
        <v>53</v>
      </c>
      <c r="AC551" s="1" t="s">
        <v>120</v>
      </c>
      <c r="AD551" s="1" t="s">
        <v>873</v>
      </c>
    </row>
    <row r="552" ht="157.5" hidden="1" spans="1:30">
      <c r="A552" s="1">
        <v>551</v>
      </c>
      <c r="B552" s="1" t="s">
        <v>30</v>
      </c>
      <c r="C552" s="1" t="s">
        <v>31</v>
      </c>
      <c r="D552" s="1" t="s">
        <v>32</v>
      </c>
      <c r="E552" s="1" t="s">
        <v>33</v>
      </c>
      <c r="F552" s="1" t="s">
        <v>706</v>
      </c>
      <c r="G552" s="1" t="s">
        <v>707</v>
      </c>
      <c r="H552" s="1" t="s">
        <v>4355</v>
      </c>
      <c r="I552" s="1" t="s">
        <v>4356</v>
      </c>
      <c r="J552" s="1" t="s">
        <v>38</v>
      </c>
      <c r="K552" s="1" t="s">
        <v>60</v>
      </c>
      <c r="L552" s="1" t="s">
        <v>60</v>
      </c>
      <c r="M552" s="1" t="s">
        <v>1560</v>
      </c>
      <c r="N552" s="1" t="s">
        <v>3292</v>
      </c>
      <c r="O552" s="1" t="s">
        <v>360</v>
      </c>
      <c r="P552" s="1" t="s">
        <v>4357</v>
      </c>
      <c r="Q552" s="1" t="s">
        <v>4358</v>
      </c>
      <c r="R552" s="1" t="s">
        <v>618</v>
      </c>
      <c r="S552" s="1" t="s">
        <v>2256</v>
      </c>
      <c r="T552" s="1" t="s">
        <v>4359</v>
      </c>
      <c r="U552" s="1" t="s">
        <v>4360</v>
      </c>
      <c r="V552" s="1" t="s">
        <v>47</v>
      </c>
      <c r="W552" s="1" t="s">
        <v>48</v>
      </c>
      <c r="X552" s="1" t="s">
        <v>49</v>
      </c>
      <c r="Y552" s="1" t="s">
        <v>50</v>
      </c>
      <c r="Z552" s="1" t="s">
        <v>51</v>
      </c>
      <c r="AA552" s="1" t="s">
        <v>717</v>
      </c>
      <c r="AB552" s="1" t="s">
        <v>53</v>
      </c>
      <c r="AC552" s="1" t="s">
        <v>70</v>
      </c>
      <c r="AD552" s="1" t="s">
        <v>3298</v>
      </c>
    </row>
    <row r="553" ht="78.75" hidden="1" spans="1:30">
      <c r="A553" s="1">
        <v>552</v>
      </c>
      <c r="B553" s="1" t="s">
        <v>30</v>
      </c>
      <c r="C553" s="1" t="s">
        <v>31</v>
      </c>
      <c r="D553" s="1" t="s">
        <v>4361</v>
      </c>
      <c r="E553" s="1" t="s">
        <v>33</v>
      </c>
      <c r="F553" s="1" t="s">
        <v>4362</v>
      </c>
      <c r="G553" s="1" t="s">
        <v>4363</v>
      </c>
      <c r="H553" s="1" t="s">
        <v>4364</v>
      </c>
      <c r="I553" s="1" t="s">
        <v>4365</v>
      </c>
      <c r="J553" s="1" t="s">
        <v>38</v>
      </c>
      <c r="K553" s="1" t="s">
        <v>359</v>
      </c>
      <c r="L553" s="1" t="s">
        <v>816</v>
      </c>
      <c r="M553" s="1" t="s">
        <v>816</v>
      </c>
      <c r="N553" s="1" t="s">
        <v>816</v>
      </c>
      <c r="O553" s="1" t="s">
        <v>4366</v>
      </c>
      <c r="P553" s="1" t="s">
        <v>52</v>
      </c>
      <c r="Q553" s="1" t="s">
        <v>4367</v>
      </c>
      <c r="R553" s="1" t="s">
        <v>4368</v>
      </c>
      <c r="S553" s="1" t="s">
        <v>4369</v>
      </c>
      <c r="T553" s="1" t="s">
        <v>4370</v>
      </c>
      <c r="U553" s="1" t="s">
        <v>4371</v>
      </c>
      <c r="V553" s="1" t="s">
        <v>4372</v>
      </c>
      <c r="W553" s="1" t="s">
        <v>48</v>
      </c>
      <c r="X553" s="1" t="s">
        <v>49</v>
      </c>
      <c r="Y553" s="1" t="s">
        <v>50</v>
      </c>
      <c r="Z553" s="1" t="s">
        <v>51</v>
      </c>
      <c r="AA553" s="1" t="s">
        <v>4373</v>
      </c>
      <c r="AB553" s="1" t="s">
        <v>53</v>
      </c>
      <c r="AC553" s="1" t="s">
        <v>70</v>
      </c>
      <c r="AD553" s="1" t="s">
        <v>823</v>
      </c>
    </row>
    <row r="554" ht="67.5" hidden="1" spans="1:30">
      <c r="A554" s="1">
        <v>553</v>
      </c>
      <c r="B554" s="1" t="s">
        <v>30</v>
      </c>
      <c r="C554" s="1" t="s">
        <v>31</v>
      </c>
      <c r="D554" s="1" t="s">
        <v>32</v>
      </c>
      <c r="E554" s="1" t="s">
        <v>33</v>
      </c>
      <c r="F554" s="1" t="s">
        <v>2232</v>
      </c>
      <c r="G554" s="1" t="s">
        <v>2233</v>
      </c>
      <c r="H554" s="1" t="s">
        <v>4374</v>
      </c>
      <c r="I554" s="1" t="s">
        <v>4375</v>
      </c>
      <c r="J554" s="1" t="s">
        <v>38</v>
      </c>
      <c r="K554" s="1" t="s">
        <v>168</v>
      </c>
      <c r="L554" s="1" t="s">
        <v>168</v>
      </c>
      <c r="M554" s="1" t="s">
        <v>1201</v>
      </c>
      <c r="N554" s="1" t="s">
        <v>1202</v>
      </c>
      <c r="O554" s="1" t="s">
        <v>4376</v>
      </c>
      <c r="P554" s="1" t="s">
        <v>1475</v>
      </c>
      <c r="Q554" s="1" t="s">
        <v>4377</v>
      </c>
      <c r="R554" s="1" t="s">
        <v>173</v>
      </c>
      <c r="S554" s="1" t="s">
        <v>4378</v>
      </c>
      <c r="T554" s="1" t="s">
        <v>4379</v>
      </c>
      <c r="U554" s="1" t="s">
        <v>4380</v>
      </c>
      <c r="V554" s="1" t="s">
        <v>542</v>
      </c>
      <c r="W554" s="1" t="s">
        <v>48</v>
      </c>
      <c r="X554" s="1" t="s">
        <v>49</v>
      </c>
      <c r="Y554" s="1" t="s">
        <v>50</v>
      </c>
      <c r="Z554" s="1" t="s">
        <v>51</v>
      </c>
      <c r="AA554" s="1" t="s">
        <v>2238</v>
      </c>
      <c r="AB554" s="1" t="s">
        <v>53</v>
      </c>
      <c r="AC554" s="1" t="s">
        <v>70</v>
      </c>
      <c r="AD554" s="1" t="s">
        <v>1209</v>
      </c>
    </row>
    <row r="555" ht="78.75" hidden="1" spans="1:30">
      <c r="A555" s="1">
        <v>554</v>
      </c>
      <c r="B555" s="1" t="s">
        <v>30</v>
      </c>
      <c r="C555" s="1" t="s">
        <v>31</v>
      </c>
      <c r="D555" s="1" t="s">
        <v>32</v>
      </c>
      <c r="E555" s="1" t="s">
        <v>33</v>
      </c>
      <c r="F555" s="1" t="s">
        <v>1617</v>
      </c>
      <c r="G555" s="1" t="s">
        <v>1618</v>
      </c>
      <c r="H555" s="1" t="s">
        <v>4381</v>
      </c>
      <c r="I555" s="1" t="s">
        <v>4382</v>
      </c>
      <c r="J555" s="1" t="s">
        <v>38</v>
      </c>
      <c r="K555" s="1" t="s">
        <v>251</v>
      </c>
      <c r="L555" s="1" t="s">
        <v>252</v>
      </c>
      <c r="M555" s="1" t="s">
        <v>252</v>
      </c>
      <c r="N555" s="1" t="s">
        <v>1107</v>
      </c>
      <c r="O555" s="1" t="s">
        <v>4383</v>
      </c>
      <c r="P555" s="1" t="s">
        <v>155</v>
      </c>
      <c r="Q555" s="1" t="s">
        <v>4384</v>
      </c>
      <c r="R555" s="1" t="s">
        <v>256</v>
      </c>
      <c r="S555" s="1" t="s">
        <v>4385</v>
      </c>
      <c r="T555" s="1" t="s">
        <v>52</v>
      </c>
      <c r="U555" s="1" t="s">
        <v>52</v>
      </c>
      <c r="V555" s="1" t="s">
        <v>47</v>
      </c>
      <c r="W555" s="1" t="s">
        <v>48</v>
      </c>
      <c r="X555" s="1" t="s">
        <v>49</v>
      </c>
      <c r="Y555" s="1" t="s">
        <v>50</v>
      </c>
      <c r="Z555" s="1" t="s">
        <v>51</v>
      </c>
      <c r="AA555" s="1" t="s">
        <v>1626</v>
      </c>
      <c r="AB555" s="1" t="s">
        <v>53</v>
      </c>
      <c r="AC555" s="1" t="s">
        <v>4386</v>
      </c>
      <c r="AD555" s="1" t="s">
        <v>1115</v>
      </c>
    </row>
    <row r="556" ht="90" spans="1:30">
      <c r="A556" s="1">
        <v>555</v>
      </c>
      <c r="B556" s="1" t="s">
        <v>30</v>
      </c>
      <c r="C556" s="1" t="s">
        <v>31</v>
      </c>
      <c r="D556" s="1" t="s">
        <v>32</v>
      </c>
      <c r="E556" s="1" t="s">
        <v>33</v>
      </c>
      <c r="F556" s="1" t="s">
        <v>1853</v>
      </c>
      <c r="G556" s="1" t="s">
        <v>1854</v>
      </c>
      <c r="H556" s="1" t="s">
        <v>4387</v>
      </c>
      <c r="I556" s="1" t="s">
        <v>4388</v>
      </c>
      <c r="J556" s="1" t="s">
        <v>38</v>
      </c>
      <c r="K556" s="1" t="s">
        <v>278</v>
      </c>
      <c r="L556" s="1" t="s">
        <v>278</v>
      </c>
      <c r="M556" s="1" t="s">
        <v>1053</v>
      </c>
      <c r="N556" s="1" t="s">
        <v>1053</v>
      </c>
      <c r="O556" s="1" t="s">
        <v>887</v>
      </c>
      <c r="P556" s="1" t="s">
        <v>4389</v>
      </c>
      <c r="Q556" s="1" t="s">
        <v>4390</v>
      </c>
      <c r="R556" s="1" t="s">
        <v>618</v>
      </c>
      <c r="S556" s="1" t="s">
        <v>2081</v>
      </c>
      <c r="T556" s="1" t="s">
        <v>4391</v>
      </c>
      <c r="U556" s="1" t="s">
        <v>4392</v>
      </c>
      <c r="V556" s="1" t="s">
        <v>118</v>
      </c>
      <c r="W556" s="1" t="s">
        <v>48</v>
      </c>
      <c r="X556" s="1" t="s">
        <v>49</v>
      </c>
      <c r="Y556" s="1" t="s">
        <v>50</v>
      </c>
      <c r="Z556" s="1" t="s">
        <v>51</v>
      </c>
      <c r="AA556" s="1" t="s">
        <v>52</v>
      </c>
      <c r="AB556" s="1" t="s">
        <v>53</v>
      </c>
      <c r="AC556" s="1" t="s">
        <v>4393</v>
      </c>
      <c r="AD556" s="1" t="s">
        <v>1060</v>
      </c>
    </row>
    <row r="557" ht="67.5" hidden="1" spans="1:30">
      <c r="A557" s="1">
        <v>556</v>
      </c>
      <c r="B557" s="1" t="s">
        <v>30</v>
      </c>
      <c r="C557" s="1" t="s">
        <v>31</v>
      </c>
      <c r="D557" s="1" t="s">
        <v>508</v>
      </c>
      <c r="E557" s="1" t="s">
        <v>33</v>
      </c>
      <c r="F557" s="1" t="s">
        <v>3039</v>
      </c>
      <c r="G557" s="1" t="s">
        <v>3040</v>
      </c>
      <c r="H557" s="1" t="s">
        <v>4394</v>
      </c>
      <c r="I557" s="1" t="s">
        <v>4395</v>
      </c>
      <c r="J557" s="1" t="s">
        <v>38</v>
      </c>
      <c r="K557" s="1" t="s">
        <v>209</v>
      </c>
      <c r="L557" s="1" t="s">
        <v>210</v>
      </c>
      <c r="M557" s="1" t="s">
        <v>1234</v>
      </c>
      <c r="N557" s="1" t="s">
        <v>1235</v>
      </c>
      <c r="O557" s="1" t="s">
        <v>1004</v>
      </c>
      <c r="P557" s="1" t="s">
        <v>4396</v>
      </c>
      <c r="Q557" s="1" t="s">
        <v>4397</v>
      </c>
      <c r="R557" s="1" t="s">
        <v>3046</v>
      </c>
      <c r="S557" s="1" t="s">
        <v>1447</v>
      </c>
      <c r="T557" s="1" t="s">
        <v>4398</v>
      </c>
      <c r="U557" s="1" t="s">
        <v>4399</v>
      </c>
      <c r="V557" s="1" t="s">
        <v>47</v>
      </c>
      <c r="W557" s="1" t="s">
        <v>48</v>
      </c>
      <c r="X557" s="1" t="s">
        <v>49</v>
      </c>
      <c r="Y557" s="1" t="s">
        <v>50</v>
      </c>
      <c r="Z557" s="1" t="s">
        <v>51</v>
      </c>
      <c r="AA557" s="1" t="s">
        <v>3049</v>
      </c>
      <c r="AB557" s="1" t="s">
        <v>53</v>
      </c>
      <c r="AC557" s="1" t="s">
        <v>52</v>
      </c>
      <c r="AD557" s="1" t="s">
        <v>407</v>
      </c>
    </row>
    <row r="558" ht="67.5" hidden="1" spans="1:30">
      <c r="A558" s="1">
        <v>557</v>
      </c>
      <c r="B558" s="1" t="s">
        <v>30</v>
      </c>
      <c r="C558" s="1" t="s">
        <v>31</v>
      </c>
      <c r="D558" s="1" t="s">
        <v>32</v>
      </c>
      <c r="E558" s="1" t="s">
        <v>33</v>
      </c>
      <c r="F558" s="1" t="s">
        <v>1498</v>
      </c>
      <c r="G558" s="1" t="s">
        <v>1499</v>
      </c>
      <c r="H558" s="1" t="s">
        <v>4400</v>
      </c>
      <c r="I558" s="1" t="s">
        <v>4401</v>
      </c>
      <c r="J558" s="1" t="s">
        <v>38</v>
      </c>
      <c r="K558" s="1" t="s">
        <v>168</v>
      </c>
      <c r="L558" s="1" t="s">
        <v>168</v>
      </c>
      <c r="M558" s="1" t="s">
        <v>169</v>
      </c>
      <c r="N558" s="1" t="s">
        <v>169</v>
      </c>
      <c r="O558" s="1" t="s">
        <v>4402</v>
      </c>
      <c r="P558" s="1" t="s">
        <v>4403</v>
      </c>
      <c r="Q558" s="1" t="s">
        <v>4404</v>
      </c>
      <c r="R558" s="1" t="s">
        <v>173</v>
      </c>
      <c r="S558" s="1" t="s">
        <v>4405</v>
      </c>
      <c r="T558" s="1" t="s">
        <v>4406</v>
      </c>
      <c r="U558" s="1" t="s">
        <v>4407</v>
      </c>
      <c r="V558" s="1" t="s">
        <v>177</v>
      </c>
      <c r="W558" s="1" t="s">
        <v>48</v>
      </c>
      <c r="X558" s="1" t="s">
        <v>49</v>
      </c>
      <c r="Y558" s="1" t="s">
        <v>50</v>
      </c>
      <c r="Z558" s="1" t="s">
        <v>51</v>
      </c>
      <c r="AA558" s="1" t="s">
        <v>1506</v>
      </c>
      <c r="AB558" s="1" t="s">
        <v>53</v>
      </c>
      <c r="AC558" s="1" t="s">
        <v>120</v>
      </c>
      <c r="AD558" s="1" t="s">
        <v>179</v>
      </c>
    </row>
    <row r="559" ht="78.75" hidden="1" spans="1:30">
      <c r="A559" s="1">
        <v>558</v>
      </c>
      <c r="B559" s="1" t="s">
        <v>30</v>
      </c>
      <c r="C559" s="1" t="s">
        <v>31</v>
      </c>
      <c r="D559" s="1" t="s">
        <v>32</v>
      </c>
      <c r="E559" s="1" t="s">
        <v>33</v>
      </c>
      <c r="F559" s="1" t="s">
        <v>2249</v>
      </c>
      <c r="G559" s="1" t="s">
        <v>2250</v>
      </c>
      <c r="H559" s="1" t="s">
        <v>4408</v>
      </c>
      <c r="I559" s="1" t="s">
        <v>4409</v>
      </c>
      <c r="J559" s="1" t="s">
        <v>38</v>
      </c>
      <c r="K559" s="1" t="s">
        <v>639</v>
      </c>
      <c r="L559" s="1" t="s">
        <v>639</v>
      </c>
      <c r="M559" s="1" t="s">
        <v>640</v>
      </c>
      <c r="N559" s="1" t="s">
        <v>641</v>
      </c>
      <c r="O559" s="1" t="s">
        <v>4410</v>
      </c>
      <c r="P559" s="1" t="s">
        <v>4411</v>
      </c>
      <c r="Q559" s="1" t="s">
        <v>4412</v>
      </c>
      <c r="R559" s="1" t="s">
        <v>173</v>
      </c>
      <c r="S559" s="1" t="s">
        <v>1344</v>
      </c>
      <c r="T559" s="1" t="s">
        <v>4413</v>
      </c>
      <c r="U559" s="1" t="s">
        <v>4414</v>
      </c>
      <c r="V559" s="1" t="s">
        <v>47</v>
      </c>
      <c r="W559" s="1" t="s">
        <v>48</v>
      </c>
      <c r="X559" s="1" t="s">
        <v>49</v>
      </c>
      <c r="Y559" s="1" t="s">
        <v>50</v>
      </c>
      <c r="Z559" s="1" t="s">
        <v>51</v>
      </c>
      <c r="AA559" s="1" t="s">
        <v>2257</v>
      </c>
      <c r="AB559" s="1" t="s">
        <v>53</v>
      </c>
      <c r="AC559" s="1" t="s">
        <v>70</v>
      </c>
      <c r="AD559" s="1" t="s">
        <v>648</v>
      </c>
    </row>
    <row r="560" ht="67.5" hidden="1" spans="1:30">
      <c r="A560" s="1">
        <v>559</v>
      </c>
      <c r="B560" s="1" t="s">
        <v>30</v>
      </c>
      <c r="C560" s="1" t="s">
        <v>31</v>
      </c>
      <c r="D560" s="1" t="s">
        <v>32</v>
      </c>
      <c r="E560" s="1" t="s">
        <v>33</v>
      </c>
      <c r="F560" s="1" t="s">
        <v>912</v>
      </c>
      <c r="G560" s="1" t="s">
        <v>913</v>
      </c>
      <c r="H560" s="1" t="s">
        <v>4415</v>
      </c>
      <c r="I560" s="1" t="s">
        <v>4416</v>
      </c>
      <c r="J560" s="1" t="s">
        <v>38</v>
      </c>
      <c r="K560" s="1" t="s">
        <v>226</v>
      </c>
      <c r="L560" s="1" t="s">
        <v>653</v>
      </c>
      <c r="M560" s="1" t="s">
        <v>1014</v>
      </c>
      <c r="N560" s="1" t="s">
        <v>4417</v>
      </c>
      <c r="O560" s="1" t="s">
        <v>501</v>
      </c>
      <c r="P560" s="1" t="s">
        <v>4418</v>
      </c>
      <c r="Q560" s="1" t="s">
        <v>4419</v>
      </c>
      <c r="R560" s="1" t="s">
        <v>43</v>
      </c>
      <c r="S560" s="1" t="s">
        <v>2320</v>
      </c>
      <c r="T560" s="1" t="s">
        <v>4420</v>
      </c>
      <c r="U560" s="1" t="s">
        <v>4421</v>
      </c>
      <c r="V560" s="1" t="s">
        <v>923</v>
      </c>
      <c r="W560" s="1" t="s">
        <v>48</v>
      </c>
      <c r="X560" s="1" t="s">
        <v>49</v>
      </c>
      <c r="Y560" s="1" t="s">
        <v>50</v>
      </c>
      <c r="Z560" s="1" t="s">
        <v>51</v>
      </c>
      <c r="AA560" s="1" t="s">
        <v>924</v>
      </c>
      <c r="AB560" s="1" t="s">
        <v>53</v>
      </c>
      <c r="AC560" s="1" t="s">
        <v>120</v>
      </c>
      <c r="AD560" s="1" t="s">
        <v>705</v>
      </c>
    </row>
    <row r="561" ht="67.5" hidden="1" spans="1:30">
      <c r="A561" s="1">
        <v>560</v>
      </c>
      <c r="B561" s="1" t="s">
        <v>30</v>
      </c>
      <c r="C561" s="1" t="s">
        <v>31</v>
      </c>
      <c r="D561" s="1" t="s">
        <v>32</v>
      </c>
      <c r="E561" s="1" t="s">
        <v>33</v>
      </c>
      <c r="F561" s="1" t="s">
        <v>470</v>
      </c>
      <c r="G561" s="1" t="s">
        <v>471</v>
      </c>
      <c r="H561" s="1" t="s">
        <v>4422</v>
      </c>
      <c r="I561" s="1" t="s">
        <v>4423</v>
      </c>
      <c r="J561" s="1" t="s">
        <v>38</v>
      </c>
      <c r="K561" s="1" t="s">
        <v>534</v>
      </c>
      <c r="L561" s="1" t="s">
        <v>534</v>
      </c>
      <c r="M561" s="1" t="s">
        <v>535</v>
      </c>
      <c r="N561" s="1" t="s">
        <v>1189</v>
      </c>
      <c r="O561" s="1" t="s">
        <v>2837</v>
      </c>
      <c r="P561" s="1" t="s">
        <v>2145</v>
      </c>
      <c r="Q561" s="1" t="s">
        <v>4424</v>
      </c>
      <c r="R561" s="1" t="s">
        <v>66</v>
      </c>
      <c r="S561" s="1" t="s">
        <v>516</v>
      </c>
      <c r="T561" s="1" t="s">
        <v>1194</v>
      </c>
      <c r="U561" s="1" t="s">
        <v>1195</v>
      </c>
      <c r="V561" s="1" t="s">
        <v>86</v>
      </c>
      <c r="W561" s="1" t="s">
        <v>48</v>
      </c>
      <c r="X561" s="1" t="s">
        <v>49</v>
      </c>
      <c r="Y561" s="1" t="s">
        <v>50</v>
      </c>
      <c r="Z561" s="1" t="s">
        <v>51</v>
      </c>
      <c r="AA561" s="1" t="s">
        <v>480</v>
      </c>
      <c r="AB561" s="1" t="s">
        <v>53</v>
      </c>
      <c r="AC561" s="1" t="s">
        <v>70</v>
      </c>
      <c r="AD561" s="1" t="s">
        <v>4425</v>
      </c>
    </row>
    <row r="562" ht="68.25" hidden="1" spans="1:30">
      <c r="A562" s="1">
        <v>561</v>
      </c>
      <c r="B562" s="1" t="s">
        <v>30</v>
      </c>
      <c r="C562" s="1" t="s">
        <v>31</v>
      </c>
      <c r="D562" s="1" t="s">
        <v>32</v>
      </c>
      <c r="E562" s="1" t="s">
        <v>33</v>
      </c>
      <c r="F562" s="1" t="s">
        <v>1617</v>
      </c>
      <c r="G562" s="1" t="s">
        <v>1618</v>
      </c>
      <c r="H562" s="1" t="s">
        <v>4426</v>
      </c>
      <c r="I562" s="1" t="s">
        <v>4427</v>
      </c>
      <c r="J562" s="1" t="s">
        <v>38</v>
      </c>
      <c r="K562" s="1" t="s">
        <v>251</v>
      </c>
      <c r="L562" s="1" t="s">
        <v>252</v>
      </c>
      <c r="M562" s="1" t="s">
        <v>252</v>
      </c>
      <c r="N562" s="1" t="s">
        <v>1107</v>
      </c>
      <c r="O562" s="1" t="s">
        <v>3450</v>
      </c>
      <c r="P562" s="1" t="s">
        <v>3451</v>
      </c>
      <c r="Q562" s="1" t="s">
        <v>4428</v>
      </c>
      <c r="R562" s="1" t="s">
        <v>256</v>
      </c>
      <c r="S562" s="1" t="s">
        <v>200</v>
      </c>
      <c r="T562" s="1" t="s">
        <v>3454</v>
      </c>
      <c r="U562" s="1" t="s">
        <v>3455</v>
      </c>
      <c r="V562" s="1" t="s">
        <v>47</v>
      </c>
      <c r="W562" s="1" t="s">
        <v>48</v>
      </c>
      <c r="X562" s="1" t="s">
        <v>49</v>
      </c>
      <c r="Y562" s="1" t="s">
        <v>50</v>
      </c>
      <c r="Z562" s="1" t="s">
        <v>51</v>
      </c>
      <c r="AA562" s="1" t="s">
        <v>1626</v>
      </c>
      <c r="AB562" s="1" t="s">
        <v>53</v>
      </c>
      <c r="AC562" s="1" t="s">
        <v>261</v>
      </c>
      <c r="AD562" s="1" t="s">
        <v>2141</v>
      </c>
    </row>
    <row r="563" ht="168.75" hidden="1" spans="1:30">
      <c r="A563" s="1">
        <v>562</v>
      </c>
      <c r="B563" s="1" t="s">
        <v>30</v>
      </c>
      <c r="C563" s="1" t="s">
        <v>31</v>
      </c>
      <c r="D563" s="1" t="s">
        <v>32</v>
      </c>
      <c r="E563" s="1" t="s">
        <v>33</v>
      </c>
      <c r="F563" s="1" t="s">
        <v>4429</v>
      </c>
      <c r="G563" s="1" t="s">
        <v>4430</v>
      </c>
      <c r="H563" s="1" t="s">
        <v>4431</v>
      </c>
      <c r="I563" s="1" t="s">
        <v>4432</v>
      </c>
      <c r="J563" s="1" t="s">
        <v>38</v>
      </c>
      <c r="K563" s="1" t="s">
        <v>226</v>
      </c>
      <c r="L563" s="1" t="s">
        <v>653</v>
      </c>
      <c r="M563" s="1" t="s">
        <v>654</v>
      </c>
      <c r="N563" s="1" t="s">
        <v>981</v>
      </c>
      <c r="O563" s="1" t="s">
        <v>4433</v>
      </c>
      <c r="P563" s="1" t="s">
        <v>4434</v>
      </c>
      <c r="Q563" s="1" t="s">
        <v>1248</v>
      </c>
      <c r="R563" s="1" t="s">
        <v>618</v>
      </c>
      <c r="S563" s="1" t="s">
        <v>870</v>
      </c>
      <c r="T563" s="1" t="s">
        <v>4435</v>
      </c>
      <c r="U563" s="1" t="s">
        <v>1251</v>
      </c>
      <c r="V563" s="1" t="s">
        <v>467</v>
      </c>
      <c r="W563" s="1" t="s">
        <v>48</v>
      </c>
      <c r="X563" s="1" t="s">
        <v>49</v>
      </c>
      <c r="Y563" s="1" t="s">
        <v>50</v>
      </c>
      <c r="Z563" s="1" t="s">
        <v>51</v>
      </c>
      <c r="AA563" s="1" t="s">
        <v>4436</v>
      </c>
      <c r="AB563" s="1" t="s">
        <v>53</v>
      </c>
      <c r="AC563" s="1" t="s">
        <v>4437</v>
      </c>
      <c r="AD563" s="1" t="s">
        <v>989</v>
      </c>
    </row>
    <row r="564" ht="67.5" spans="1:30">
      <c r="A564" s="1">
        <v>563</v>
      </c>
      <c r="B564" s="1" t="s">
        <v>30</v>
      </c>
      <c r="C564" s="1" t="s">
        <v>31</v>
      </c>
      <c r="D564" s="1" t="s">
        <v>147</v>
      </c>
      <c r="E564" s="1" t="s">
        <v>33</v>
      </c>
      <c r="F564" s="1" t="s">
        <v>3068</v>
      </c>
      <c r="G564" s="1" t="s">
        <v>3069</v>
      </c>
      <c r="H564" s="1" t="s">
        <v>4438</v>
      </c>
      <c r="I564" s="1" t="s">
        <v>4439</v>
      </c>
      <c r="J564" s="1" t="s">
        <v>38</v>
      </c>
      <c r="K564" s="1" t="s">
        <v>109</v>
      </c>
      <c r="L564" s="1" t="s">
        <v>109</v>
      </c>
      <c r="M564" s="1" t="s">
        <v>399</v>
      </c>
      <c r="N564" s="1" t="s">
        <v>400</v>
      </c>
      <c r="O564" s="1" t="s">
        <v>2211</v>
      </c>
      <c r="P564" s="1" t="s">
        <v>2366</v>
      </c>
      <c r="Q564" s="1" t="s">
        <v>4440</v>
      </c>
      <c r="R564" s="1" t="s">
        <v>82</v>
      </c>
      <c r="S564" s="1" t="s">
        <v>2814</v>
      </c>
      <c r="T564" s="1" t="s">
        <v>2367</v>
      </c>
      <c r="U564" s="1" t="s">
        <v>2368</v>
      </c>
      <c r="V564" s="1" t="s">
        <v>86</v>
      </c>
      <c r="W564" s="1" t="s">
        <v>48</v>
      </c>
      <c r="X564" s="1" t="s">
        <v>49</v>
      </c>
      <c r="Y564" s="1" t="s">
        <v>50</v>
      </c>
      <c r="Z564" s="1" t="s">
        <v>51</v>
      </c>
      <c r="AA564" s="1" t="s">
        <v>52</v>
      </c>
      <c r="AB564" s="1" t="s">
        <v>53</v>
      </c>
      <c r="AC564" s="1" t="s">
        <v>70</v>
      </c>
      <c r="AD564" s="1" t="s">
        <v>407</v>
      </c>
    </row>
    <row r="565" ht="67.5" spans="1:30">
      <c r="A565" s="1">
        <v>564</v>
      </c>
      <c r="B565" s="1" t="s">
        <v>30</v>
      </c>
      <c r="C565" s="1" t="s">
        <v>31</v>
      </c>
      <c r="D565" s="1" t="s">
        <v>32</v>
      </c>
      <c r="E565" s="1" t="s">
        <v>33</v>
      </c>
      <c r="F565" s="1" t="s">
        <v>236</v>
      </c>
      <c r="G565" s="1" t="s">
        <v>237</v>
      </c>
      <c r="H565" s="1" t="s">
        <v>4441</v>
      </c>
      <c r="I565" s="1" t="s">
        <v>4442</v>
      </c>
      <c r="J565" s="1" t="s">
        <v>38</v>
      </c>
      <c r="K565" s="1" t="s">
        <v>418</v>
      </c>
      <c r="L565" s="1" t="s">
        <v>1790</v>
      </c>
      <c r="M565" s="1" t="s">
        <v>1790</v>
      </c>
      <c r="N565" s="1" t="s">
        <v>1790</v>
      </c>
      <c r="O565" s="1" t="s">
        <v>2412</v>
      </c>
      <c r="P565" s="1" t="s">
        <v>4443</v>
      </c>
      <c r="Q565" s="1" t="s">
        <v>4444</v>
      </c>
      <c r="R565" s="1" t="s">
        <v>66</v>
      </c>
      <c r="S565" s="1" t="s">
        <v>1832</v>
      </c>
      <c r="T565" s="1" t="s">
        <v>2490</v>
      </c>
      <c r="U565" s="1" t="s">
        <v>4210</v>
      </c>
      <c r="V565" s="1" t="s">
        <v>47</v>
      </c>
      <c r="W565" s="1" t="s">
        <v>48</v>
      </c>
      <c r="X565" s="1" t="s">
        <v>49</v>
      </c>
      <c r="Y565" s="1" t="s">
        <v>50</v>
      </c>
      <c r="Z565" s="1" t="s">
        <v>51</v>
      </c>
      <c r="AA565" s="1" t="s">
        <v>52</v>
      </c>
      <c r="AB565" s="1" t="s">
        <v>53</v>
      </c>
      <c r="AC565" s="1" t="s">
        <v>4445</v>
      </c>
      <c r="AD565" s="1" t="s">
        <v>1798</v>
      </c>
    </row>
    <row r="566" ht="112.5" hidden="1" spans="1:30">
      <c r="A566" s="1">
        <v>565</v>
      </c>
      <c r="B566" s="1" t="s">
        <v>30</v>
      </c>
      <c r="C566" s="1" t="s">
        <v>31</v>
      </c>
      <c r="D566" s="1" t="s">
        <v>147</v>
      </c>
      <c r="E566" s="1" t="s">
        <v>33</v>
      </c>
      <c r="F566" s="1" t="s">
        <v>3200</v>
      </c>
      <c r="G566" s="1" t="s">
        <v>3201</v>
      </c>
      <c r="H566" s="1" t="s">
        <v>4446</v>
      </c>
      <c r="I566" s="1" t="s">
        <v>4447</v>
      </c>
      <c r="J566" s="1" t="s">
        <v>38</v>
      </c>
      <c r="K566" s="1" t="s">
        <v>418</v>
      </c>
      <c r="L566" s="1" t="s">
        <v>419</v>
      </c>
      <c r="M566" s="1" t="s">
        <v>805</v>
      </c>
      <c r="N566" s="1" t="s">
        <v>805</v>
      </c>
      <c r="O566" s="1" t="s">
        <v>52</v>
      </c>
      <c r="P566" s="1" t="s">
        <v>52</v>
      </c>
      <c r="Q566" s="1" t="s">
        <v>4448</v>
      </c>
      <c r="R566" s="1" t="s">
        <v>463</v>
      </c>
      <c r="S566" s="1" t="s">
        <v>701</v>
      </c>
      <c r="T566" s="1" t="s">
        <v>52</v>
      </c>
      <c r="U566" s="1" t="s">
        <v>52</v>
      </c>
      <c r="V566" s="1" t="s">
        <v>86</v>
      </c>
      <c r="W566" s="1" t="s">
        <v>48</v>
      </c>
      <c r="X566" s="1" t="s">
        <v>49</v>
      </c>
      <c r="Y566" s="1" t="s">
        <v>50</v>
      </c>
      <c r="Z566" s="1" t="s">
        <v>51</v>
      </c>
      <c r="AA566" s="1" t="s">
        <v>3207</v>
      </c>
      <c r="AB566" s="1" t="s">
        <v>271</v>
      </c>
      <c r="AC566" s="1" t="s">
        <v>272</v>
      </c>
      <c r="AD566" s="1" t="s">
        <v>811</v>
      </c>
    </row>
    <row r="567" ht="67.5" hidden="1" spans="1:30">
      <c r="A567" s="1">
        <v>566</v>
      </c>
      <c r="B567" s="1" t="s">
        <v>30</v>
      </c>
      <c r="C567" s="1" t="s">
        <v>31</v>
      </c>
      <c r="D567" s="1" t="s">
        <v>32</v>
      </c>
      <c r="E567" s="1" t="s">
        <v>33</v>
      </c>
      <c r="F567" s="1" t="s">
        <v>1338</v>
      </c>
      <c r="G567" s="1" t="s">
        <v>1339</v>
      </c>
      <c r="H567" s="1" t="s">
        <v>4449</v>
      </c>
      <c r="I567" s="1" t="s">
        <v>4450</v>
      </c>
      <c r="J567" s="1" t="s">
        <v>38</v>
      </c>
      <c r="K567" s="1" t="s">
        <v>278</v>
      </c>
      <c r="L567" s="1" t="s">
        <v>278</v>
      </c>
      <c r="M567" s="1" t="s">
        <v>279</v>
      </c>
      <c r="N567" s="1" t="s">
        <v>279</v>
      </c>
      <c r="O567" s="1" t="s">
        <v>2728</v>
      </c>
      <c r="P567" s="1" t="s">
        <v>4451</v>
      </c>
      <c r="Q567" s="1" t="s">
        <v>4452</v>
      </c>
      <c r="R567" s="1" t="s">
        <v>66</v>
      </c>
      <c r="S567" s="1" t="s">
        <v>974</v>
      </c>
      <c r="T567" s="1" t="s">
        <v>4453</v>
      </c>
      <c r="U567" s="1" t="s">
        <v>4454</v>
      </c>
      <c r="V567" s="1" t="s">
        <v>118</v>
      </c>
      <c r="W567" s="1" t="s">
        <v>48</v>
      </c>
      <c r="X567" s="1" t="s">
        <v>49</v>
      </c>
      <c r="Y567" s="1" t="s">
        <v>50</v>
      </c>
      <c r="Z567" s="1" t="s">
        <v>51</v>
      </c>
      <c r="AA567" s="1" t="s">
        <v>1347</v>
      </c>
      <c r="AB567" s="1" t="s">
        <v>53</v>
      </c>
      <c r="AC567" s="1" t="s">
        <v>120</v>
      </c>
      <c r="AD567" s="1" t="s">
        <v>287</v>
      </c>
    </row>
    <row r="568" ht="67.5" spans="1:30">
      <c r="A568" s="1">
        <v>567</v>
      </c>
      <c r="B568" s="1" t="s">
        <v>30</v>
      </c>
      <c r="C568" s="1" t="s">
        <v>31</v>
      </c>
      <c r="D568" s="1" t="s">
        <v>32</v>
      </c>
      <c r="E568" s="1" t="s">
        <v>33</v>
      </c>
      <c r="F568" s="1" t="s">
        <v>777</v>
      </c>
      <c r="G568" s="1" t="s">
        <v>778</v>
      </c>
      <c r="H568" s="1" t="s">
        <v>4455</v>
      </c>
      <c r="I568" s="1" t="s">
        <v>4456</v>
      </c>
      <c r="J568" s="1" t="s">
        <v>38</v>
      </c>
      <c r="K568" s="1" t="s">
        <v>168</v>
      </c>
      <c r="L568" s="1" t="s">
        <v>168</v>
      </c>
      <c r="M568" s="1" t="s">
        <v>1201</v>
      </c>
      <c r="N568" s="1" t="s">
        <v>1202</v>
      </c>
      <c r="O568" s="1" t="s">
        <v>4457</v>
      </c>
      <c r="P568" s="1" t="s">
        <v>4458</v>
      </c>
      <c r="Q568" s="1" t="s">
        <v>4459</v>
      </c>
      <c r="R568" s="1" t="s">
        <v>199</v>
      </c>
      <c r="S568" s="1" t="s">
        <v>671</v>
      </c>
      <c r="T568" s="1" t="s">
        <v>4460</v>
      </c>
      <c r="U568" s="1" t="s">
        <v>4461</v>
      </c>
      <c r="V568" s="1" t="s">
        <v>118</v>
      </c>
      <c r="W568" s="1" t="s">
        <v>48</v>
      </c>
      <c r="X568" s="1" t="s">
        <v>49</v>
      </c>
      <c r="Y568" s="1" t="s">
        <v>50</v>
      </c>
      <c r="Z568" s="1" t="s">
        <v>51</v>
      </c>
      <c r="AA568" s="1" t="s">
        <v>52</v>
      </c>
      <c r="AB568" s="1" t="s">
        <v>53</v>
      </c>
      <c r="AC568" s="1" t="s">
        <v>120</v>
      </c>
      <c r="AD568" s="1" t="s">
        <v>1461</v>
      </c>
    </row>
    <row r="569" ht="68.25" hidden="1" spans="1:30">
      <c r="A569" s="1">
        <v>568</v>
      </c>
      <c r="B569" s="1" t="s">
        <v>30</v>
      </c>
      <c r="C569" s="1" t="s">
        <v>31</v>
      </c>
      <c r="D569" s="1" t="s">
        <v>32</v>
      </c>
      <c r="E569" s="1" t="s">
        <v>33</v>
      </c>
      <c r="F569" s="1" t="s">
        <v>2594</v>
      </c>
      <c r="G569" s="1" t="s">
        <v>2595</v>
      </c>
      <c r="H569" s="1" t="s">
        <v>4462</v>
      </c>
      <c r="I569" s="1" t="s">
        <v>4463</v>
      </c>
      <c r="J569" s="1" t="s">
        <v>38</v>
      </c>
      <c r="K569" s="1" t="s">
        <v>226</v>
      </c>
      <c r="L569" s="1" t="s">
        <v>653</v>
      </c>
      <c r="M569" s="1" t="s">
        <v>654</v>
      </c>
      <c r="N569" s="1" t="s">
        <v>3231</v>
      </c>
      <c r="O569" s="1" t="s">
        <v>3232</v>
      </c>
      <c r="P569" s="1" t="s">
        <v>155</v>
      </c>
      <c r="Q569" s="1" t="s">
        <v>3233</v>
      </c>
      <c r="R569" s="1" t="s">
        <v>157</v>
      </c>
      <c r="S569" s="1" t="s">
        <v>4464</v>
      </c>
      <c r="T569" s="1" t="s">
        <v>3235</v>
      </c>
      <c r="U569" s="1" t="s">
        <v>3236</v>
      </c>
      <c r="V569" s="1" t="s">
        <v>160</v>
      </c>
      <c r="W569" s="1" t="s">
        <v>48</v>
      </c>
      <c r="X569" s="1" t="s">
        <v>49</v>
      </c>
      <c r="Y569" s="1" t="s">
        <v>50</v>
      </c>
      <c r="Z569" s="1" t="s">
        <v>51</v>
      </c>
      <c r="AA569" s="1" t="s">
        <v>2604</v>
      </c>
      <c r="AB569" s="1" t="s">
        <v>53</v>
      </c>
      <c r="AC569" s="1" t="s">
        <v>162</v>
      </c>
      <c r="AD569" s="1" t="s">
        <v>4465</v>
      </c>
    </row>
    <row r="570" ht="123.75" spans="1:30">
      <c r="A570" s="1">
        <v>569</v>
      </c>
      <c r="B570" s="1" t="s">
        <v>30</v>
      </c>
      <c r="C570" s="1" t="s">
        <v>31</v>
      </c>
      <c r="D570" s="1" t="s">
        <v>32</v>
      </c>
      <c r="E570" s="1" t="s">
        <v>33</v>
      </c>
      <c r="F570" s="1" t="s">
        <v>2950</v>
      </c>
      <c r="G570" s="1" t="s">
        <v>2951</v>
      </c>
      <c r="H570" s="1" t="s">
        <v>4466</v>
      </c>
      <c r="I570" s="1" t="s">
        <v>4467</v>
      </c>
      <c r="J570" s="1" t="s">
        <v>38</v>
      </c>
      <c r="K570" s="1" t="s">
        <v>209</v>
      </c>
      <c r="L570" s="1" t="s">
        <v>210</v>
      </c>
      <c r="M570" s="1" t="s">
        <v>211</v>
      </c>
      <c r="N570" s="1" t="s">
        <v>211</v>
      </c>
      <c r="O570" s="1" t="s">
        <v>4468</v>
      </c>
      <c r="P570" s="1" t="s">
        <v>52</v>
      </c>
      <c r="Q570" s="1" t="s">
        <v>4469</v>
      </c>
      <c r="R570" s="1" t="s">
        <v>199</v>
      </c>
      <c r="S570" s="1" t="s">
        <v>4385</v>
      </c>
      <c r="T570" s="1" t="s">
        <v>4470</v>
      </c>
      <c r="U570" s="1" t="s">
        <v>4471</v>
      </c>
      <c r="V570" s="1" t="s">
        <v>47</v>
      </c>
      <c r="W570" s="1" t="s">
        <v>48</v>
      </c>
      <c r="X570" s="1" t="s">
        <v>49</v>
      </c>
      <c r="Y570" s="1" t="s">
        <v>50</v>
      </c>
      <c r="Z570" s="1" t="s">
        <v>51</v>
      </c>
      <c r="AA570" s="1" t="s">
        <v>52</v>
      </c>
      <c r="AB570" s="1" t="s">
        <v>53</v>
      </c>
      <c r="AC570" s="1" t="s">
        <v>70</v>
      </c>
      <c r="AD570" s="1" t="s">
        <v>1852</v>
      </c>
    </row>
    <row r="571" ht="67.5" hidden="1" spans="1:30">
      <c r="A571" s="1">
        <v>570</v>
      </c>
      <c r="B571" s="1" t="s">
        <v>30</v>
      </c>
      <c r="C571" s="1" t="s">
        <v>31</v>
      </c>
      <c r="D571" s="1" t="s">
        <v>32</v>
      </c>
      <c r="E571" s="1" t="s">
        <v>33</v>
      </c>
      <c r="F571" s="1" t="s">
        <v>288</v>
      </c>
      <c r="G571" s="1" t="s">
        <v>289</v>
      </c>
      <c r="H571" s="1" t="s">
        <v>4472</v>
      </c>
      <c r="I571" s="1" t="s">
        <v>4473</v>
      </c>
      <c r="J571" s="1" t="s">
        <v>38</v>
      </c>
      <c r="K571" s="1" t="s">
        <v>418</v>
      </c>
      <c r="L571" s="1" t="s">
        <v>419</v>
      </c>
      <c r="M571" s="1" t="s">
        <v>420</v>
      </c>
      <c r="N571" s="1" t="s">
        <v>2175</v>
      </c>
      <c r="O571" s="1" t="s">
        <v>4474</v>
      </c>
      <c r="P571" s="1" t="s">
        <v>4475</v>
      </c>
      <c r="Q571" s="1" t="s">
        <v>4476</v>
      </c>
      <c r="R571" s="1" t="s">
        <v>43</v>
      </c>
      <c r="S571" s="1" t="s">
        <v>1165</v>
      </c>
      <c r="T571" s="1" t="s">
        <v>2178</v>
      </c>
      <c r="U571" s="1" t="s">
        <v>2179</v>
      </c>
      <c r="V571" s="1" t="s">
        <v>86</v>
      </c>
      <c r="W571" s="1" t="s">
        <v>48</v>
      </c>
      <c r="X571" s="1" t="s">
        <v>49</v>
      </c>
      <c r="Y571" s="1" t="s">
        <v>50</v>
      </c>
      <c r="Z571" s="1" t="s">
        <v>51</v>
      </c>
      <c r="AA571" s="1" t="s">
        <v>299</v>
      </c>
      <c r="AB571" s="1" t="s">
        <v>53</v>
      </c>
      <c r="AC571" s="1" t="s">
        <v>70</v>
      </c>
      <c r="AD571" s="1" t="s">
        <v>2181</v>
      </c>
    </row>
    <row r="572" ht="67.5" hidden="1" spans="1:30">
      <c r="A572" s="1">
        <v>571</v>
      </c>
      <c r="B572" s="1" t="s">
        <v>30</v>
      </c>
      <c r="C572" s="1" t="s">
        <v>31</v>
      </c>
      <c r="D572" s="1" t="s">
        <v>32</v>
      </c>
      <c r="E572" s="1" t="s">
        <v>33</v>
      </c>
      <c r="F572" s="1" t="s">
        <v>1576</v>
      </c>
      <c r="G572" s="1" t="s">
        <v>1577</v>
      </c>
      <c r="H572" s="1" t="s">
        <v>4477</v>
      </c>
      <c r="I572" s="1" t="s">
        <v>4478</v>
      </c>
      <c r="J572" s="1" t="s">
        <v>38</v>
      </c>
      <c r="K572" s="1" t="s">
        <v>278</v>
      </c>
      <c r="L572" s="1" t="s">
        <v>278</v>
      </c>
      <c r="M572" s="1" t="s">
        <v>279</v>
      </c>
      <c r="N572" s="1" t="s">
        <v>279</v>
      </c>
      <c r="O572" s="1" t="s">
        <v>4479</v>
      </c>
      <c r="P572" s="1" t="s">
        <v>4480</v>
      </c>
      <c r="Q572" s="1" t="s">
        <v>4481</v>
      </c>
      <c r="R572" s="1" t="s">
        <v>618</v>
      </c>
      <c r="S572" s="1" t="s">
        <v>920</v>
      </c>
      <c r="T572" s="1" t="s">
        <v>4482</v>
      </c>
      <c r="U572" s="1" t="s">
        <v>4483</v>
      </c>
      <c r="V572" s="1" t="s">
        <v>118</v>
      </c>
      <c r="W572" s="1" t="s">
        <v>48</v>
      </c>
      <c r="X572" s="1" t="s">
        <v>49</v>
      </c>
      <c r="Y572" s="1" t="s">
        <v>50</v>
      </c>
      <c r="Z572" s="1" t="s">
        <v>51</v>
      </c>
      <c r="AA572" s="1" t="s">
        <v>1584</v>
      </c>
      <c r="AB572" s="1" t="s">
        <v>53</v>
      </c>
      <c r="AC572" s="1" t="s">
        <v>120</v>
      </c>
      <c r="AD572" s="1" t="s">
        <v>287</v>
      </c>
    </row>
    <row r="573" ht="123.75" hidden="1" spans="1:30">
      <c r="A573" s="1">
        <v>572</v>
      </c>
      <c r="B573" s="1" t="s">
        <v>30</v>
      </c>
      <c r="C573" s="1" t="s">
        <v>31</v>
      </c>
      <c r="D573" s="1" t="s">
        <v>32</v>
      </c>
      <c r="E573" s="1" t="s">
        <v>33</v>
      </c>
      <c r="F573" s="1" t="s">
        <v>1488</v>
      </c>
      <c r="G573" s="1" t="s">
        <v>1489</v>
      </c>
      <c r="H573" s="1" t="s">
        <v>4484</v>
      </c>
      <c r="I573" s="1" t="s">
        <v>4485</v>
      </c>
      <c r="J573" s="1" t="s">
        <v>38</v>
      </c>
      <c r="K573" s="1" t="s">
        <v>627</v>
      </c>
      <c r="L573" s="1" t="s">
        <v>627</v>
      </c>
      <c r="M573" s="1" t="s">
        <v>628</v>
      </c>
      <c r="N573" s="1" t="s">
        <v>768</v>
      </c>
      <c r="O573" s="1" t="s">
        <v>3876</v>
      </c>
      <c r="P573" s="1" t="s">
        <v>4486</v>
      </c>
      <c r="Q573" s="1" t="s">
        <v>771</v>
      </c>
      <c r="R573" s="1" t="s">
        <v>43</v>
      </c>
      <c r="S573" s="1" t="s">
        <v>996</v>
      </c>
      <c r="T573" s="1" t="s">
        <v>1700</v>
      </c>
      <c r="U573" s="1" t="s">
        <v>1701</v>
      </c>
      <c r="V573" s="1" t="s">
        <v>808</v>
      </c>
      <c r="W573" s="1" t="s">
        <v>48</v>
      </c>
      <c r="X573" s="1" t="s">
        <v>49</v>
      </c>
      <c r="Y573" s="1" t="s">
        <v>50</v>
      </c>
      <c r="Z573" s="1" t="s">
        <v>51</v>
      </c>
      <c r="AA573" s="1" t="s">
        <v>1493</v>
      </c>
      <c r="AB573" s="1" t="s">
        <v>53</v>
      </c>
      <c r="AC573" s="1" t="s">
        <v>70</v>
      </c>
      <c r="AD573" s="1" t="s">
        <v>776</v>
      </c>
    </row>
    <row r="574" ht="101.25" hidden="1" spans="1:30">
      <c r="A574" s="1">
        <v>573</v>
      </c>
      <c r="B574" s="1" t="s">
        <v>30</v>
      </c>
      <c r="C574" s="1" t="s">
        <v>31</v>
      </c>
      <c r="D574" s="1" t="s">
        <v>508</v>
      </c>
      <c r="E574" s="1" t="s">
        <v>33</v>
      </c>
      <c r="F574" s="1" t="s">
        <v>2483</v>
      </c>
      <c r="G574" s="1" t="s">
        <v>2484</v>
      </c>
      <c r="H574" s="1" t="s">
        <v>4487</v>
      </c>
      <c r="I574" s="1" t="s">
        <v>4488</v>
      </c>
      <c r="J574" s="1" t="s">
        <v>38</v>
      </c>
      <c r="K574" s="1" t="s">
        <v>76</v>
      </c>
      <c r="L574" s="1" t="s">
        <v>76</v>
      </c>
      <c r="M574" s="1" t="s">
        <v>77</v>
      </c>
      <c r="N574" s="1" t="s">
        <v>78</v>
      </c>
      <c r="O574" s="1" t="s">
        <v>2292</v>
      </c>
      <c r="P574" s="1" t="s">
        <v>4489</v>
      </c>
      <c r="Q574" s="1" t="s">
        <v>4072</v>
      </c>
      <c r="R574" s="1" t="s">
        <v>339</v>
      </c>
      <c r="S574" s="1" t="s">
        <v>1145</v>
      </c>
      <c r="T574" s="1" t="s">
        <v>4490</v>
      </c>
      <c r="U574" s="1" t="s">
        <v>4491</v>
      </c>
      <c r="V574" s="1" t="s">
        <v>467</v>
      </c>
      <c r="W574" s="1" t="s">
        <v>48</v>
      </c>
      <c r="X574" s="1" t="s">
        <v>49</v>
      </c>
      <c r="Y574" s="1" t="s">
        <v>50</v>
      </c>
      <c r="Z574" s="1" t="s">
        <v>51</v>
      </c>
      <c r="AA574" s="1" t="s">
        <v>2492</v>
      </c>
      <c r="AB574" s="1" t="s">
        <v>53</v>
      </c>
      <c r="AC574" s="1" t="s">
        <v>52</v>
      </c>
      <c r="AD574" s="1" t="s">
        <v>4492</v>
      </c>
    </row>
    <row r="575" ht="78.75" hidden="1" spans="1:30">
      <c r="A575" s="1">
        <v>574</v>
      </c>
      <c r="B575" s="1" t="s">
        <v>30</v>
      </c>
      <c r="C575" s="1" t="s">
        <v>31</v>
      </c>
      <c r="D575" s="1" t="s">
        <v>147</v>
      </c>
      <c r="E575" s="1" t="s">
        <v>33</v>
      </c>
      <c r="F575" s="1" t="s">
        <v>443</v>
      </c>
      <c r="G575" s="1" t="s">
        <v>444</v>
      </c>
      <c r="H575" s="1" t="s">
        <v>4493</v>
      </c>
      <c r="I575" s="1" t="s">
        <v>4494</v>
      </c>
      <c r="J575" s="1" t="s">
        <v>38</v>
      </c>
      <c r="K575" s="1" t="s">
        <v>226</v>
      </c>
      <c r="L575" s="1" t="s">
        <v>1316</v>
      </c>
      <c r="M575" s="1" t="s">
        <v>1317</v>
      </c>
      <c r="N575" s="1" t="s">
        <v>1318</v>
      </c>
      <c r="O575" s="1" t="s">
        <v>3115</v>
      </c>
      <c r="P575" s="1" t="s">
        <v>2556</v>
      </c>
      <c r="Q575" s="1" t="s">
        <v>4145</v>
      </c>
      <c r="R575" s="1" t="s">
        <v>339</v>
      </c>
      <c r="S575" s="1" t="s">
        <v>4495</v>
      </c>
      <c r="T575" s="1" t="s">
        <v>4496</v>
      </c>
      <c r="U575" s="1" t="s">
        <v>4497</v>
      </c>
      <c r="V575" s="1" t="s">
        <v>86</v>
      </c>
      <c r="W575" s="1" t="s">
        <v>48</v>
      </c>
      <c r="X575" s="1" t="s">
        <v>49</v>
      </c>
      <c r="Y575" s="1" t="s">
        <v>50</v>
      </c>
      <c r="Z575" s="1" t="s">
        <v>51</v>
      </c>
      <c r="AA575" s="1" t="s">
        <v>454</v>
      </c>
      <c r="AB575" s="1" t="s">
        <v>53</v>
      </c>
      <c r="AC575" s="1" t="s">
        <v>70</v>
      </c>
      <c r="AD575" s="1" t="s">
        <v>1324</v>
      </c>
    </row>
    <row r="576" ht="90.75" spans="1:30">
      <c r="A576" s="1">
        <v>575</v>
      </c>
      <c r="B576" s="1" t="s">
        <v>30</v>
      </c>
      <c r="C576" s="1" t="s">
        <v>31</v>
      </c>
      <c r="D576" s="1" t="s">
        <v>32</v>
      </c>
      <c r="E576" s="1" t="s">
        <v>33</v>
      </c>
      <c r="F576" s="1" t="s">
        <v>863</v>
      </c>
      <c r="G576" s="1" t="s">
        <v>864</v>
      </c>
      <c r="H576" s="1" t="s">
        <v>4498</v>
      </c>
      <c r="I576" s="1" t="s">
        <v>4499</v>
      </c>
      <c r="J576" s="1" t="s">
        <v>38</v>
      </c>
      <c r="K576" s="1" t="s">
        <v>639</v>
      </c>
      <c r="L576" s="1" t="s">
        <v>639</v>
      </c>
      <c r="M576" s="1" t="s">
        <v>640</v>
      </c>
      <c r="N576" s="1" t="s">
        <v>641</v>
      </c>
      <c r="O576" s="1" t="s">
        <v>4500</v>
      </c>
      <c r="P576" s="1" t="s">
        <v>4501</v>
      </c>
      <c r="Q576" s="1" t="s">
        <v>4502</v>
      </c>
      <c r="R576" s="1" t="s">
        <v>199</v>
      </c>
      <c r="S576" s="1" t="s">
        <v>4503</v>
      </c>
      <c r="T576" s="1" t="s">
        <v>4504</v>
      </c>
      <c r="U576" s="1" t="s">
        <v>4505</v>
      </c>
      <c r="V576" s="1" t="s">
        <v>118</v>
      </c>
      <c r="W576" s="1" t="s">
        <v>48</v>
      </c>
      <c r="X576" s="1" t="s">
        <v>49</v>
      </c>
      <c r="Y576" s="1" t="s">
        <v>50</v>
      </c>
      <c r="Z576" s="1" t="s">
        <v>51</v>
      </c>
      <c r="AA576" s="1" t="s">
        <v>52</v>
      </c>
      <c r="AB576" s="1" t="s">
        <v>53</v>
      </c>
      <c r="AC576" s="1" t="s">
        <v>120</v>
      </c>
      <c r="AD576" s="1" t="s">
        <v>873</v>
      </c>
    </row>
    <row r="577" ht="123.75" spans="1:30">
      <c r="A577" s="1">
        <v>576</v>
      </c>
      <c r="B577" s="1" t="s">
        <v>30</v>
      </c>
      <c r="C577" s="1" t="s">
        <v>31</v>
      </c>
      <c r="D577" s="1" t="s">
        <v>1663</v>
      </c>
      <c r="E577" s="1" t="s">
        <v>33</v>
      </c>
      <c r="F577" s="1" t="s">
        <v>1664</v>
      </c>
      <c r="G577" s="1" t="s">
        <v>1665</v>
      </c>
      <c r="H577" s="1" t="s">
        <v>4506</v>
      </c>
      <c r="I577" s="1" t="s">
        <v>4507</v>
      </c>
      <c r="J577" s="1" t="s">
        <v>38</v>
      </c>
      <c r="K577" s="1" t="s">
        <v>1668</v>
      </c>
      <c r="L577" s="1" t="s">
        <v>1669</v>
      </c>
      <c r="M577" s="1" t="s">
        <v>1670</v>
      </c>
      <c r="N577" s="1" t="s">
        <v>1671</v>
      </c>
      <c r="O577" s="1" t="s">
        <v>4508</v>
      </c>
      <c r="P577" s="1" t="s">
        <v>4509</v>
      </c>
      <c r="Q577" s="1" t="s">
        <v>4510</v>
      </c>
      <c r="R577" s="1" t="s">
        <v>618</v>
      </c>
      <c r="S577" s="1" t="s">
        <v>671</v>
      </c>
      <c r="T577" s="1" t="s">
        <v>4511</v>
      </c>
      <c r="U577" s="1" t="s">
        <v>4512</v>
      </c>
      <c r="V577" s="1" t="s">
        <v>808</v>
      </c>
      <c r="W577" s="1" t="s">
        <v>48</v>
      </c>
      <c r="X577" s="1" t="s">
        <v>49</v>
      </c>
      <c r="Y577" s="1" t="s">
        <v>50</v>
      </c>
      <c r="Z577" s="1" t="s">
        <v>51</v>
      </c>
      <c r="AA577" s="1" t="s">
        <v>52</v>
      </c>
      <c r="AB577" s="1" t="s">
        <v>53</v>
      </c>
      <c r="AC577" s="1" t="s">
        <v>1677</v>
      </c>
      <c r="AD577" s="1" t="s">
        <v>1678</v>
      </c>
    </row>
    <row r="578" ht="67.5" hidden="1" spans="1:30">
      <c r="A578" s="1">
        <v>577</v>
      </c>
      <c r="B578" s="1" t="s">
        <v>30</v>
      </c>
      <c r="C578" s="1" t="s">
        <v>31</v>
      </c>
      <c r="D578" s="1" t="s">
        <v>32</v>
      </c>
      <c r="E578" s="1" t="s">
        <v>33</v>
      </c>
      <c r="F578" s="1" t="s">
        <v>1498</v>
      </c>
      <c r="G578" s="1" t="s">
        <v>1499</v>
      </c>
      <c r="H578" s="1" t="s">
        <v>4513</v>
      </c>
      <c r="I578" s="1" t="s">
        <v>4514</v>
      </c>
      <c r="J578" s="1" t="s">
        <v>38</v>
      </c>
      <c r="K578" s="1" t="s">
        <v>168</v>
      </c>
      <c r="L578" s="1" t="s">
        <v>168</v>
      </c>
      <c r="M578" s="1" t="s">
        <v>169</v>
      </c>
      <c r="N578" s="1" t="s">
        <v>169</v>
      </c>
      <c r="O578" s="1" t="s">
        <v>360</v>
      </c>
      <c r="P578" s="1" t="s">
        <v>4515</v>
      </c>
      <c r="Q578" s="1" t="s">
        <v>4516</v>
      </c>
      <c r="R578" s="1" t="s">
        <v>173</v>
      </c>
      <c r="S578" s="1" t="s">
        <v>1674</v>
      </c>
      <c r="T578" s="1" t="s">
        <v>4517</v>
      </c>
      <c r="U578" s="1" t="s">
        <v>4518</v>
      </c>
      <c r="V578" s="1" t="s">
        <v>177</v>
      </c>
      <c r="W578" s="1" t="s">
        <v>48</v>
      </c>
      <c r="X578" s="1" t="s">
        <v>49</v>
      </c>
      <c r="Y578" s="1" t="s">
        <v>50</v>
      </c>
      <c r="Z578" s="1" t="s">
        <v>51</v>
      </c>
      <c r="AA578" s="1" t="s">
        <v>1506</v>
      </c>
      <c r="AB578" s="1" t="s">
        <v>53</v>
      </c>
      <c r="AC578" s="1" t="s">
        <v>120</v>
      </c>
      <c r="AD578" s="1" t="s">
        <v>179</v>
      </c>
    </row>
    <row r="579" ht="112.5" spans="1:30">
      <c r="A579" s="1">
        <v>578</v>
      </c>
      <c r="B579" s="1" t="s">
        <v>30</v>
      </c>
      <c r="C579" s="1" t="s">
        <v>31</v>
      </c>
      <c r="D579" s="1" t="s">
        <v>32</v>
      </c>
      <c r="E579" s="1" t="s">
        <v>33</v>
      </c>
      <c r="F579" s="1" t="s">
        <v>4519</v>
      </c>
      <c r="G579" s="1" t="s">
        <v>4520</v>
      </c>
      <c r="H579" s="1" t="s">
        <v>4521</v>
      </c>
      <c r="I579" s="1" t="s">
        <v>4522</v>
      </c>
      <c r="J579" s="1" t="s">
        <v>38</v>
      </c>
      <c r="K579" s="1" t="s">
        <v>226</v>
      </c>
      <c r="L579" s="1" t="s">
        <v>653</v>
      </c>
      <c r="M579" s="1" t="s">
        <v>667</v>
      </c>
      <c r="N579" s="1" t="s">
        <v>916</v>
      </c>
      <c r="O579" s="1" t="s">
        <v>228</v>
      </c>
      <c r="P579" s="1" t="s">
        <v>4523</v>
      </c>
      <c r="Q579" s="1" t="s">
        <v>919</v>
      </c>
      <c r="R579" s="1" t="s">
        <v>66</v>
      </c>
      <c r="S579" s="1" t="s">
        <v>4524</v>
      </c>
      <c r="T579" s="1" t="s">
        <v>4525</v>
      </c>
      <c r="U579" s="1" t="s">
        <v>4526</v>
      </c>
      <c r="V579" s="1" t="s">
        <v>86</v>
      </c>
      <c r="W579" s="1" t="s">
        <v>48</v>
      </c>
      <c r="X579" s="1" t="s">
        <v>49</v>
      </c>
      <c r="Y579" s="1" t="s">
        <v>50</v>
      </c>
      <c r="Z579" s="1" t="s">
        <v>51</v>
      </c>
      <c r="AA579" s="1" t="s">
        <v>52</v>
      </c>
      <c r="AB579" s="1" t="s">
        <v>53</v>
      </c>
      <c r="AC579" s="1" t="s">
        <v>70</v>
      </c>
      <c r="AD579" s="1" t="s">
        <v>925</v>
      </c>
    </row>
    <row r="580" ht="67.5" hidden="1" spans="1:30">
      <c r="A580" s="1">
        <v>579</v>
      </c>
      <c r="B580" s="1" t="s">
        <v>30</v>
      </c>
      <c r="C580" s="1" t="s">
        <v>31</v>
      </c>
      <c r="D580" s="1" t="s">
        <v>32</v>
      </c>
      <c r="E580" s="1" t="s">
        <v>33</v>
      </c>
      <c r="F580" s="1" t="s">
        <v>947</v>
      </c>
      <c r="G580" s="1" t="s">
        <v>948</v>
      </c>
      <c r="H580" s="1" t="s">
        <v>4527</v>
      </c>
      <c r="I580" s="1" t="s">
        <v>4528</v>
      </c>
      <c r="J580" s="1" t="s">
        <v>38</v>
      </c>
      <c r="K580" s="1" t="s">
        <v>418</v>
      </c>
      <c r="L580" s="1" t="s">
        <v>419</v>
      </c>
      <c r="M580" s="1" t="s">
        <v>420</v>
      </c>
      <c r="N580" s="1" t="s">
        <v>421</v>
      </c>
      <c r="O580" s="1" t="s">
        <v>4529</v>
      </c>
      <c r="P580" s="1" t="s">
        <v>4530</v>
      </c>
      <c r="Q580" s="1" t="s">
        <v>1144</v>
      </c>
      <c r="R580" s="1" t="s">
        <v>157</v>
      </c>
      <c r="S580" s="1" t="s">
        <v>2039</v>
      </c>
      <c r="T580" s="1" t="s">
        <v>1146</v>
      </c>
      <c r="U580" s="1" t="s">
        <v>1147</v>
      </c>
      <c r="V580" s="1" t="s">
        <v>118</v>
      </c>
      <c r="W580" s="1" t="s">
        <v>48</v>
      </c>
      <c r="X580" s="1" t="s">
        <v>49</v>
      </c>
      <c r="Y580" s="1" t="s">
        <v>50</v>
      </c>
      <c r="Z580" s="1" t="s">
        <v>51</v>
      </c>
      <c r="AA580" s="1" t="s">
        <v>957</v>
      </c>
      <c r="AB580" s="1" t="s">
        <v>53</v>
      </c>
      <c r="AC580" s="1" t="s">
        <v>120</v>
      </c>
      <c r="AD580" s="1" t="s">
        <v>430</v>
      </c>
    </row>
    <row r="581" ht="146.25" spans="1:30">
      <c r="A581" s="1">
        <v>580</v>
      </c>
      <c r="B581" s="1" t="s">
        <v>30</v>
      </c>
      <c r="C581" s="1" t="s">
        <v>31</v>
      </c>
      <c r="D581" s="1" t="s">
        <v>32</v>
      </c>
      <c r="E581" s="1" t="s">
        <v>33</v>
      </c>
      <c r="F581" s="1" t="s">
        <v>1853</v>
      </c>
      <c r="G581" s="1" t="s">
        <v>1854</v>
      </c>
      <c r="H581" s="1" t="s">
        <v>4531</v>
      </c>
      <c r="I581" s="1" t="s">
        <v>4532</v>
      </c>
      <c r="J581" s="1" t="s">
        <v>38</v>
      </c>
      <c r="K581" s="1" t="s">
        <v>278</v>
      </c>
      <c r="L581" s="1" t="s">
        <v>278</v>
      </c>
      <c r="M581" s="1" t="s">
        <v>435</v>
      </c>
      <c r="N581" s="1" t="s">
        <v>435</v>
      </c>
      <c r="O581" s="1" t="s">
        <v>3770</v>
      </c>
      <c r="P581" s="1" t="s">
        <v>3771</v>
      </c>
      <c r="Q581" s="1" t="s">
        <v>4533</v>
      </c>
      <c r="R581" s="1" t="s">
        <v>618</v>
      </c>
      <c r="S581" s="1" t="s">
        <v>2824</v>
      </c>
      <c r="T581" s="1" t="s">
        <v>3774</v>
      </c>
      <c r="U581" s="1" t="s">
        <v>3775</v>
      </c>
      <c r="V581" s="1" t="s">
        <v>118</v>
      </c>
      <c r="W581" s="1" t="s">
        <v>48</v>
      </c>
      <c r="X581" s="1" t="s">
        <v>49</v>
      </c>
      <c r="Y581" s="1" t="s">
        <v>50</v>
      </c>
      <c r="Z581" s="1" t="s">
        <v>51</v>
      </c>
      <c r="AA581" s="1" t="s">
        <v>52</v>
      </c>
      <c r="AB581" s="1" t="s">
        <v>53</v>
      </c>
      <c r="AC581" s="1" t="s">
        <v>120</v>
      </c>
      <c r="AD581" s="1" t="s">
        <v>88</v>
      </c>
    </row>
    <row r="582" ht="68.25" hidden="1" spans="1:30">
      <c r="A582" s="1">
        <v>581</v>
      </c>
      <c r="B582" s="1" t="s">
        <v>30</v>
      </c>
      <c r="C582" s="1" t="s">
        <v>31</v>
      </c>
      <c r="D582" s="1" t="s">
        <v>999</v>
      </c>
      <c r="E582" s="1" t="s">
        <v>33</v>
      </c>
      <c r="F582" s="1" t="s">
        <v>1430</v>
      </c>
      <c r="G582" s="1" t="s">
        <v>1431</v>
      </c>
      <c r="H582" s="1" t="s">
        <v>4534</v>
      </c>
      <c r="I582" s="1" t="s">
        <v>4535</v>
      </c>
      <c r="J582" s="1" t="s">
        <v>38</v>
      </c>
      <c r="K582" s="1" t="s">
        <v>1509</v>
      </c>
      <c r="L582" s="1" t="s">
        <v>1509</v>
      </c>
      <c r="M582" s="1" t="s">
        <v>1510</v>
      </c>
      <c r="N582" s="1" t="s">
        <v>1511</v>
      </c>
      <c r="O582" s="1" t="s">
        <v>3939</v>
      </c>
      <c r="P582" s="1" t="s">
        <v>52</v>
      </c>
      <c r="Q582" s="1" t="s">
        <v>4536</v>
      </c>
      <c r="R582" s="1" t="s">
        <v>186</v>
      </c>
      <c r="S582" s="1" t="s">
        <v>174</v>
      </c>
      <c r="T582" s="1" t="s">
        <v>4537</v>
      </c>
      <c r="U582" s="1" t="s">
        <v>4538</v>
      </c>
      <c r="V582" s="1" t="s">
        <v>160</v>
      </c>
      <c r="W582" s="1" t="s">
        <v>48</v>
      </c>
      <c r="X582" s="1" t="s">
        <v>49</v>
      </c>
      <c r="Y582" s="1" t="s">
        <v>50</v>
      </c>
      <c r="Z582" s="1" t="s">
        <v>51</v>
      </c>
      <c r="AA582" s="1" t="s">
        <v>1439</v>
      </c>
      <c r="AB582" s="1" t="s">
        <v>53</v>
      </c>
      <c r="AC582" s="1" t="s">
        <v>162</v>
      </c>
      <c r="AD582" s="1" t="s">
        <v>2620</v>
      </c>
    </row>
    <row r="583" ht="67.5" hidden="1" spans="1:30">
      <c r="A583" s="1">
        <v>582</v>
      </c>
      <c r="B583" s="1" t="s">
        <v>30</v>
      </c>
      <c r="C583" s="1" t="s">
        <v>31</v>
      </c>
      <c r="D583" s="1" t="s">
        <v>147</v>
      </c>
      <c r="E583" s="1" t="s">
        <v>33</v>
      </c>
      <c r="F583" s="1" t="s">
        <v>368</v>
      </c>
      <c r="G583" s="1" t="s">
        <v>369</v>
      </c>
      <c r="H583" s="1" t="s">
        <v>4539</v>
      </c>
      <c r="I583" s="1" t="s">
        <v>4540</v>
      </c>
      <c r="J583" s="1" t="s">
        <v>38</v>
      </c>
      <c r="K583" s="1" t="s">
        <v>109</v>
      </c>
      <c r="L583" s="1" t="s">
        <v>109</v>
      </c>
      <c r="M583" s="1" t="s">
        <v>110</v>
      </c>
      <c r="N583" s="1" t="s">
        <v>111</v>
      </c>
      <c r="O583" s="1" t="s">
        <v>360</v>
      </c>
      <c r="P583" s="1" t="s">
        <v>155</v>
      </c>
      <c r="Q583" s="1" t="s">
        <v>4541</v>
      </c>
      <c r="R583" s="1" t="s">
        <v>66</v>
      </c>
      <c r="S583" s="1" t="s">
        <v>504</v>
      </c>
      <c r="T583" s="1" t="s">
        <v>4542</v>
      </c>
      <c r="U583" s="1" t="s">
        <v>4103</v>
      </c>
      <c r="V583" s="1" t="s">
        <v>160</v>
      </c>
      <c r="W583" s="1" t="s">
        <v>48</v>
      </c>
      <c r="X583" s="1" t="s">
        <v>49</v>
      </c>
      <c r="Y583" s="1" t="s">
        <v>50</v>
      </c>
      <c r="Z583" s="1" t="s">
        <v>51</v>
      </c>
      <c r="AA583" s="1" t="s">
        <v>380</v>
      </c>
      <c r="AB583" s="1" t="s">
        <v>53</v>
      </c>
      <c r="AC583" s="1" t="s">
        <v>162</v>
      </c>
      <c r="AD583" s="1" t="s">
        <v>121</v>
      </c>
    </row>
    <row r="584" ht="90" spans="1:30">
      <c r="A584" s="1">
        <v>583</v>
      </c>
      <c r="B584" s="1" t="s">
        <v>30</v>
      </c>
      <c r="C584" s="1" t="s">
        <v>31</v>
      </c>
      <c r="D584" s="1" t="s">
        <v>32</v>
      </c>
      <c r="E584" s="1" t="s">
        <v>33</v>
      </c>
      <c r="F584" s="1" t="s">
        <v>1679</v>
      </c>
      <c r="G584" s="1" t="s">
        <v>1680</v>
      </c>
      <c r="H584" s="1" t="s">
        <v>4543</v>
      </c>
      <c r="I584" s="1" t="s">
        <v>4544</v>
      </c>
      <c r="J584" s="1" t="s">
        <v>38</v>
      </c>
      <c r="K584" s="1" t="s">
        <v>39</v>
      </c>
      <c r="L584" s="1" t="s">
        <v>39</v>
      </c>
      <c r="M584" s="1" t="s">
        <v>39</v>
      </c>
      <c r="N584" s="1" t="s">
        <v>39</v>
      </c>
      <c r="O584" s="1" t="s">
        <v>1683</v>
      </c>
      <c r="P584" s="1" t="s">
        <v>4545</v>
      </c>
      <c r="Q584" s="1" t="s">
        <v>4546</v>
      </c>
      <c r="R584" s="1" t="s">
        <v>43</v>
      </c>
      <c r="S584" s="1" t="s">
        <v>1686</v>
      </c>
      <c r="T584" s="1" t="s">
        <v>4547</v>
      </c>
      <c r="U584" s="1" t="s">
        <v>4548</v>
      </c>
      <c r="V584" s="1" t="s">
        <v>47</v>
      </c>
      <c r="W584" s="1" t="s">
        <v>48</v>
      </c>
      <c r="X584" s="1" t="s">
        <v>49</v>
      </c>
      <c r="Y584" s="1" t="s">
        <v>50</v>
      </c>
      <c r="Z584" s="1" t="s">
        <v>51</v>
      </c>
      <c r="AA584" s="1" t="s">
        <v>52</v>
      </c>
      <c r="AB584" s="1" t="s">
        <v>53</v>
      </c>
      <c r="AC584" s="1" t="s">
        <v>1689</v>
      </c>
      <c r="AD584" s="1" t="s">
        <v>55</v>
      </c>
    </row>
    <row r="585" ht="78.75" hidden="1" spans="1:30">
      <c r="A585" s="1">
        <v>584</v>
      </c>
      <c r="B585" s="1" t="s">
        <v>30</v>
      </c>
      <c r="C585" s="1" t="s">
        <v>31</v>
      </c>
      <c r="D585" s="1" t="s">
        <v>508</v>
      </c>
      <c r="E585" s="1" t="s">
        <v>33</v>
      </c>
      <c r="F585" s="1" t="s">
        <v>2394</v>
      </c>
      <c r="G585" s="1" t="s">
        <v>2395</v>
      </c>
      <c r="H585" s="1" t="s">
        <v>4549</v>
      </c>
      <c r="I585" s="1" t="s">
        <v>4550</v>
      </c>
      <c r="J585" s="1" t="s">
        <v>38</v>
      </c>
      <c r="K585" s="1" t="s">
        <v>601</v>
      </c>
      <c r="L585" s="1" t="s">
        <v>601</v>
      </c>
      <c r="M585" s="1" t="s">
        <v>602</v>
      </c>
      <c r="N585" s="1" t="s">
        <v>603</v>
      </c>
      <c r="O585" s="1" t="s">
        <v>3210</v>
      </c>
      <c r="P585" s="1" t="s">
        <v>3211</v>
      </c>
      <c r="Q585" s="1" t="s">
        <v>4551</v>
      </c>
      <c r="R585" s="1" t="s">
        <v>339</v>
      </c>
      <c r="S585" s="1" t="s">
        <v>671</v>
      </c>
      <c r="T585" s="1" t="s">
        <v>3213</v>
      </c>
      <c r="U585" s="1" t="s">
        <v>3214</v>
      </c>
      <c r="V585" s="1" t="s">
        <v>86</v>
      </c>
      <c r="W585" s="1" t="s">
        <v>48</v>
      </c>
      <c r="X585" s="1" t="s">
        <v>49</v>
      </c>
      <c r="Y585" s="1" t="s">
        <v>50</v>
      </c>
      <c r="Z585" s="1" t="s">
        <v>51</v>
      </c>
      <c r="AA585" s="1" t="s">
        <v>2403</v>
      </c>
      <c r="AB585" s="1" t="s">
        <v>53</v>
      </c>
      <c r="AC585" s="1" t="s">
        <v>4552</v>
      </c>
      <c r="AD585" s="1" t="s">
        <v>611</v>
      </c>
    </row>
    <row r="586" ht="78.75" spans="1:30">
      <c r="A586" s="1">
        <v>585</v>
      </c>
      <c r="B586" s="1" t="s">
        <v>30</v>
      </c>
      <c r="C586" s="1" t="s">
        <v>31</v>
      </c>
      <c r="D586" s="1" t="s">
        <v>32</v>
      </c>
      <c r="E586" s="1" t="s">
        <v>33</v>
      </c>
      <c r="F586" s="1" t="s">
        <v>1853</v>
      </c>
      <c r="G586" s="1" t="s">
        <v>1854</v>
      </c>
      <c r="H586" s="1" t="s">
        <v>4553</v>
      </c>
      <c r="I586" s="1" t="s">
        <v>4554</v>
      </c>
      <c r="J586" s="1" t="s">
        <v>38</v>
      </c>
      <c r="K586" s="1" t="s">
        <v>278</v>
      </c>
      <c r="L586" s="1" t="s">
        <v>278</v>
      </c>
      <c r="M586" s="1" t="s">
        <v>1053</v>
      </c>
      <c r="N586" s="1" t="s">
        <v>1053</v>
      </c>
      <c r="O586" s="1" t="s">
        <v>4555</v>
      </c>
      <c r="P586" s="1" t="s">
        <v>52</v>
      </c>
      <c r="Q586" s="1" t="s">
        <v>4556</v>
      </c>
      <c r="R586" s="1" t="s">
        <v>618</v>
      </c>
      <c r="S586" s="1" t="s">
        <v>3810</v>
      </c>
      <c r="T586" s="1" t="s">
        <v>4557</v>
      </c>
      <c r="U586" s="1" t="s">
        <v>4558</v>
      </c>
      <c r="V586" s="1" t="s">
        <v>118</v>
      </c>
      <c r="W586" s="1" t="s">
        <v>48</v>
      </c>
      <c r="X586" s="1" t="s">
        <v>49</v>
      </c>
      <c r="Y586" s="1" t="s">
        <v>50</v>
      </c>
      <c r="Z586" s="1" t="s">
        <v>51</v>
      </c>
      <c r="AA586" s="1" t="s">
        <v>52</v>
      </c>
      <c r="AB586" s="1" t="s">
        <v>53</v>
      </c>
      <c r="AC586" s="1" t="s">
        <v>120</v>
      </c>
      <c r="AD586" s="1" t="s">
        <v>1060</v>
      </c>
    </row>
    <row r="587" ht="78.75" hidden="1" spans="1:30">
      <c r="A587" s="1">
        <v>586</v>
      </c>
      <c r="B587" s="1" t="s">
        <v>30</v>
      </c>
      <c r="C587" s="1" t="s">
        <v>31</v>
      </c>
      <c r="D587" s="1" t="s">
        <v>32</v>
      </c>
      <c r="E587" s="1" t="s">
        <v>33</v>
      </c>
      <c r="F587" s="1" t="s">
        <v>576</v>
      </c>
      <c r="G587" s="1" t="s">
        <v>577</v>
      </c>
      <c r="H587" s="1" t="s">
        <v>4559</v>
      </c>
      <c r="I587" s="1" t="s">
        <v>4560</v>
      </c>
      <c r="J587" s="1" t="s">
        <v>38</v>
      </c>
      <c r="K587" s="1" t="s">
        <v>226</v>
      </c>
      <c r="L587" s="1" t="s">
        <v>1316</v>
      </c>
      <c r="M587" s="1" t="s">
        <v>1317</v>
      </c>
      <c r="N587" s="1" t="s">
        <v>1318</v>
      </c>
      <c r="O587" s="1" t="s">
        <v>1942</v>
      </c>
      <c r="P587" s="1" t="s">
        <v>2891</v>
      </c>
      <c r="Q587" s="1" t="s">
        <v>3357</v>
      </c>
      <c r="R587" s="1" t="s">
        <v>173</v>
      </c>
      <c r="S587" s="1" t="s">
        <v>4561</v>
      </c>
      <c r="T587" s="1" t="s">
        <v>3568</v>
      </c>
      <c r="U587" s="1" t="s">
        <v>3569</v>
      </c>
      <c r="V587" s="1" t="s">
        <v>542</v>
      </c>
      <c r="W587" s="1" t="s">
        <v>48</v>
      </c>
      <c r="X587" s="1" t="s">
        <v>49</v>
      </c>
      <c r="Y587" s="1" t="s">
        <v>50</v>
      </c>
      <c r="Z587" s="1" t="s">
        <v>51</v>
      </c>
      <c r="AA587" s="1" t="s">
        <v>585</v>
      </c>
      <c r="AB587" s="1" t="s">
        <v>53</v>
      </c>
      <c r="AC587" s="1" t="s">
        <v>70</v>
      </c>
      <c r="AD587" s="1" t="s">
        <v>1324</v>
      </c>
    </row>
    <row r="588" ht="225" hidden="1" spans="1:30">
      <c r="A588" s="1">
        <v>587</v>
      </c>
      <c r="B588" s="1" t="s">
        <v>30</v>
      </c>
      <c r="C588" s="1" t="s">
        <v>31</v>
      </c>
      <c r="D588" s="1" t="s">
        <v>32</v>
      </c>
      <c r="E588" s="1" t="s">
        <v>33</v>
      </c>
      <c r="F588" s="1" t="s">
        <v>2778</v>
      </c>
      <c r="G588" s="1" t="s">
        <v>2779</v>
      </c>
      <c r="H588" s="1" t="s">
        <v>4562</v>
      </c>
      <c r="I588" s="1" t="s">
        <v>4563</v>
      </c>
      <c r="J588" s="1" t="s">
        <v>38</v>
      </c>
      <c r="K588" s="1" t="s">
        <v>226</v>
      </c>
      <c r="L588" s="1" t="s">
        <v>653</v>
      </c>
      <c r="M588" s="1" t="s">
        <v>654</v>
      </c>
      <c r="N588" s="1" t="s">
        <v>655</v>
      </c>
      <c r="O588" s="1" t="s">
        <v>2569</v>
      </c>
      <c r="P588" s="1" t="s">
        <v>4564</v>
      </c>
      <c r="Q588" s="1" t="s">
        <v>4565</v>
      </c>
      <c r="R588" s="1" t="s">
        <v>463</v>
      </c>
      <c r="S588" s="1" t="s">
        <v>4566</v>
      </c>
      <c r="T588" s="1" t="s">
        <v>4567</v>
      </c>
      <c r="U588" s="1" t="s">
        <v>4568</v>
      </c>
      <c r="V588" s="1" t="s">
        <v>492</v>
      </c>
      <c r="W588" s="1" t="s">
        <v>48</v>
      </c>
      <c r="X588" s="1" t="s">
        <v>49</v>
      </c>
      <c r="Y588" s="1" t="s">
        <v>50</v>
      </c>
      <c r="Z588" s="1" t="s">
        <v>51</v>
      </c>
      <c r="AA588" s="1" t="s">
        <v>2786</v>
      </c>
      <c r="AB588" s="1" t="s">
        <v>53</v>
      </c>
      <c r="AC588" s="1" t="s">
        <v>120</v>
      </c>
      <c r="AD588" s="1" t="s">
        <v>1333</v>
      </c>
    </row>
    <row r="589" ht="123.75" hidden="1" spans="1:30">
      <c r="A589" s="1">
        <v>588</v>
      </c>
      <c r="B589" s="1" t="s">
        <v>30</v>
      </c>
      <c r="C589" s="1" t="s">
        <v>31</v>
      </c>
      <c r="D589" s="1" t="s">
        <v>32</v>
      </c>
      <c r="E589" s="1" t="s">
        <v>33</v>
      </c>
      <c r="F589" s="1" t="s">
        <v>2467</v>
      </c>
      <c r="G589" s="1" t="s">
        <v>2468</v>
      </c>
      <c r="H589" s="1" t="s">
        <v>4569</v>
      </c>
      <c r="I589" s="1" t="s">
        <v>4570</v>
      </c>
      <c r="J589" s="1" t="s">
        <v>38</v>
      </c>
      <c r="K589" s="1" t="s">
        <v>627</v>
      </c>
      <c r="L589" s="1" t="s">
        <v>627</v>
      </c>
      <c r="M589" s="1" t="s">
        <v>628</v>
      </c>
      <c r="N589" s="1" t="s">
        <v>768</v>
      </c>
      <c r="O589" s="1" t="s">
        <v>4571</v>
      </c>
      <c r="P589" s="1" t="s">
        <v>4572</v>
      </c>
      <c r="Q589" s="1" t="s">
        <v>771</v>
      </c>
      <c r="R589" s="1" t="s">
        <v>425</v>
      </c>
      <c r="S589" s="1" t="s">
        <v>4573</v>
      </c>
      <c r="T589" s="1" t="s">
        <v>4574</v>
      </c>
      <c r="U589" s="1" t="s">
        <v>4575</v>
      </c>
      <c r="V589" s="1" t="s">
        <v>118</v>
      </c>
      <c r="W589" s="1" t="s">
        <v>48</v>
      </c>
      <c r="X589" s="1" t="s">
        <v>49</v>
      </c>
      <c r="Y589" s="1" t="s">
        <v>50</v>
      </c>
      <c r="Z589" s="1" t="s">
        <v>51</v>
      </c>
      <c r="AA589" s="1" t="s">
        <v>2478</v>
      </c>
      <c r="AB589" s="1" t="s">
        <v>53</v>
      </c>
      <c r="AC589" s="1" t="s">
        <v>120</v>
      </c>
      <c r="AD589" s="1" t="s">
        <v>776</v>
      </c>
    </row>
    <row r="590" ht="67.5" spans="1:30">
      <c r="A590" s="1">
        <v>589</v>
      </c>
      <c r="B590" s="1" t="s">
        <v>30</v>
      </c>
      <c r="C590" s="1" t="s">
        <v>31</v>
      </c>
      <c r="D590" s="1" t="s">
        <v>32</v>
      </c>
      <c r="E590" s="1" t="s">
        <v>33</v>
      </c>
      <c r="F590" s="1" t="s">
        <v>2817</v>
      </c>
      <c r="G590" s="1" t="s">
        <v>2818</v>
      </c>
      <c r="H590" s="1" t="s">
        <v>4576</v>
      </c>
      <c r="I590" s="1" t="s">
        <v>4577</v>
      </c>
      <c r="J590" s="1" t="s">
        <v>38</v>
      </c>
      <c r="K590" s="1" t="s">
        <v>209</v>
      </c>
      <c r="L590" s="1" t="s">
        <v>210</v>
      </c>
      <c r="M590" s="1" t="s">
        <v>211</v>
      </c>
      <c r="N590" s="1" t="s">
        <v>211</v>
      </c>
      <c r="O590" s="1" t="s">
        <v>4578</v>
      </c>
      <c r="P590" s="1" t="s">
        <v>4579</v>
      </c>
      <c r="Q590" s="1" t="s">
        <v>4580</v>
      </c>
      <c r="R590" s="1" t="s">
        <v>186</v>
      </c>
      <c r="S590" s="1" t="s">
        <v>2221</v>
      </c>
      <c r="T590" s="1" t="s">
        <v>4581</v>
      </c>
      <c r="U590" s="1" t="s">
        <v>4582</v>
      </c>
      <c r="V590" s="1" t="s">
        <v>47</v>
      </c>
      <c r="W590" s="1" t="s">
        <v>48</v>
      </c>
      <c r="X590" s="1" t="s">
        <v>49</v>
      </c>
      <c r="Y590" s="1" t="s">
        <v>50</v>
      </c>
      <c r="Z590" s="1" t="s">
        <v>51</v>
      </c>
      <c r="AA590" s="1" t="s">
        <v>52</v>
      </c>
      <c r="AB590" s="1" t="s">
        <v>53</v>
      </c>
      <c r="AC590" s="1" t="s">
        <v>70</v>
      </c>
      <c r="AD590" s="1" t="s">
        <v>221</v>
      </c>
    </row>
    <row r="591" ht="214.5" hidden="1" spans="1:30">
      <c r="A591" s="1">
        <v>590</v>
      </c>
      <c r="B591" s="1" t="s">
        <v>30</v>
      </c>
      <c r="C591" s="1" t="s">
        <v>31</v>
      </c>
      <c r="D591" s="1" t="s">
        <v>32</v>
      </c>
      <c r="E591" s="1" t="s">
        <v>33</v>
      </c>
      <c r="F591" s="1" t="s">
        <v>457</v>
      </c>
      <c r="G591" s="1" t="s">
        <v>458</v>
      </c>
      <c r="H591" s="1" t="s">
        <v>4583</v>
      </c>
      <c r="I591" s="1" t="s">
        <v>4584</v>
      </c>
      <c r="J591" s="1" t="s">
        <v>38</v>
      </c>
      <c r="K591" s="1" t="s">
        <v>76</v>
      </c>
      <c r="L591" s="1" t="s">
        <v>76</v>
      </c>
      <c r="M591" s="1" t="s">
        <v>124</v>
      </c>
      <c r="N591" s="1" t="s">
        <v>124</v>
      </c>
      <c r="O591" s="1" t="s">
        <v>401</v>
      </c>
      <c r="P591" s="1" t="s">
        <v>4585</v>
      </c>
      <c r="Q591" s="1" t="s">
        <v>4586</v>
      </c>
      <c r="R591" s="1" t="s">
        <v>463</v>
      </c>
      <c r="S591" s="1" t="s">
        <v>504</v>
      </c>
      <c r="T591" s="1" t="s">
        <v>2429</v>
      </c>
      <c r="U591" s="1" t="s">
        <v>2430</v>
      </c>
      <c r="V591" s="1" t="s">
        <v>467</v>
      </c>
      <c r="W591" s="1" t="s">
        <v>48</v>
      </c>
      <c r="X591" s="1" t="s">
        <v>49</v>
      </c>
      <c r="Y591" s="1" t="s">
        <v>50</v>
      </c>
      <c r="Z591" s="1" t="s">
        <v>51</v>
      </c>
      <c r="AA591" s="1" t="s">
        <v>468</v>
      </c>
      <c r="AB591" s="1" t="s">
        <v>53</v>
      </c>
      <c r="AC591" s="1" t="s">
        <v>120</v>
      </c>
      <c r="AD591" s="1" t="s">
        <v>131</v>
      </c>
    </row>
    <row r="592" ht="67.5" hidden="1" spans="1:30">
      <c r="A592" s="1">
        <v>591</v>
      </c>
      <c r="B592" s="1" t="s">
        <v>30</v>
      </c>
      <c r="C592" s="1" t="s">
        <v>31</v>
      </c>
      <c r="D592" s="1" t="s">
        <v>32</v>
      </c>
      <c r="E592" s="1" t="s">
        <v>33</v>
      </c>
      <c r="F592" s="1" t="s">
        <v>1617</v>
      </c>
      <c r="G592" s="1" t="s">
        <v>1618</v>
      </c>
      <c r="H592" s="1" t="s">
        <v>4587</v>
      </c>
      <c r="I592" s="1" t="s">
        <v>4588</v>
      </c>
      <c r="J592" s="1" t="s">
        <v>38</v>
      </c>
      <c r="K592" s="1" t="s">
        <v>251</v>
      </c>
      <c r="L592" s="1" t="s">
        <v>745</v>
      </c>
      <c r="M592" s="1" t="s">
        <v>746</v>
      </c>
      <c r="N592" s="1" t="s">
        <v>746</v>
      </c>
      <c r="O592" s="1" t="s">
        <v>747</v>
      </c>
      <c r="P592" s="1" t="s">
        <v>155</v>
      </c>
      <c r="Q592" s="1" t="s">
        <v>4589</v>
      </c>
      <c r="R592" s="1" t="s">
        <v>256</v>
      </c>
      <c r="S592" s="1" t="s">
        <v>898</v>
      </c>
      <c r="T592" s="1" t="s">
        <v>4590</v>
      </c>
      <c r="U592" s="1" t="s">
        <v>4591</v>
      </c>
      <c r="V592" s="1" t="s">
        <v>47</v>
      </c>
      <c r="W592" s="1" t="s">
        <v>48</v>
      </c>
      <c r="X592" s="1" t="s">
        <v>49</v>
      </c>
      <c r="Y592" s="1" t="s">
        <v>50</v>
      </c>
      <c r="Z592" s="1" t="s">
        <v>51</v>
      </c>
      <c r="AA592" s="1" t="s">
        <v>1626</v>
      </c>
      <c r="AB592" s="1" t="s">
        <v>53</v>
      </c>
      <c r="AC592" s="1" t="s">
        <v>261</v>
      </c>
      <c r="AD592" s="1" t="s">
        <v>755</v>
      </c>
    </row>
    <row r="593" ht="123.75" hidden="1" spans="1:30">
      <c r="A593" s="1">
        <v>592</v>
      </c>
      <c r="B593" s="1" t="s">
        <v>30</v>
      </c>
      <c r="C593" s="1" t="s">
        <v>31</v>
      </c>
      <c r="D593" s="1" t="s">
        <v>32</v>
      </c>
      <c r="E593" s="1" t="s">
        <v>33</v>
      </c>
      <c r="F593" s="1" t="s">
        <v>2517</v>
      </c>
      <c r="G593" s="1" t="s">
        <v>2518</v>
      </c>
      <c r="H593" s="1" t="s">
        <v>4592</v>
      </c>
      <c r="I593" s="1" t="s">
        <v>4593</v>
      </c>
      <c r="J593" s="1" t="s">
        <v>38</v>
      </c>
      <c r="K593" s="1" t="s">
        <v>1668</v>
      </c>
      <c r="L593" s="1" t="s">
        <v>1669</v>
      </c>
      <c r="M593" s="1" t="s">
        <v>1670</v>
      </c>
      <c r="N593" s="1" t="s">
        <v>1671</v>
      </c>
      <c r="O593" s="1" t="s">
        <v>4594</v>
      </c>
      <c r="P593" s="1" t="s">
        <v>4595</v>
      </c>
      <c r="Q593" s="1" t="s">
        <v>4596</v>
      </c>
      <c r="R593" s="1" t="s">
        <v>141</v>
      </c>
      <c r="S593" s="1" t="s">
        <v>1477</v>
      </c>
      <c r="T593" s="1" t="s">
        <v>3103</v>
      </c>
      <c r="U593" s="1" t="s">
        <v>3104</v>
      </c>
      <c r="V593" s="1" t="s">
        <v>86</v>
      </c>
      <c r="W593" s="1" t="s">
        <v>48</v>
      </c>
      <c r="X593" s="1" t="s">
        <v>49</v>
      </c>
      <c r="Y593" s="1" t="s">
        <v>50</v>
      </c>
      <c r="Z593" s="1" t="s">
        <v>51</v>
      </c>
      <c r="AA593" s="1" t="s">
        <v>2527</v>
      </c>
      <c r="AB593" s="1" t="s">
        <v>53</v>
      </c>
      <c r="AC593" s="1" t="s">
        <v>70</v>
      </c>
      <c r="AD593" s="1" t="s">
        <v>3105</v>
      </c>
    </row>
    <row r="594" ht="90" hidden="1" spans="1:30">
      <c r="A594" s="1">
        <v>593</v>
      </c>
      <c r="B594" s="1" t="s">
        <v>30</v>
      </c>
      <c r="C594" s="1" t="s">
        <v>31</v>
      </c>
      <c r="D594" s="1" t="s">
        <v>32</v>
      </c>
      <c r="E594" s="1" t="s">
        <v>33</v>
      </c>
      <c r="F594" s="1" t="s">
        <v>4597</v>
      </c>
      <c r="G594" s="1" t="s">
        <v>4598</v>
      </c>
      <c r="H594" s="1" t="s">
        <v>4599</v>
      </c>
      <c r="I594" s="1" t="s">
        <v>4600</v>
      </c>
      <c r="J594" s="1" t="s">
        <v>38</v>
      </c>
      <c r="K594" s="1" t="s">
        <v>209</v>
      </c>
      <c r="L594" s="1" t="s">
        <v>210</v>
      </c>
      <c r="M594" s="1" t="s">
        <v>240</v>
      </c>
      <c r="N594" s="1" t="s">
        <v>240</v>
      </c>
      <c r="O594" s="1" t="s">
        <v>828</v>
      </c>
      <c r="P594" s="1" t="s">
        <v>4601</v>
      </c>
      <c r="Q594" s="1" t="s">
        <v>4602</v>
      </c>
      <c r="R594" s="1" t="s">
        <v>157</v>
      </c>
      <c r="S594" s="1" t="s">
        <v>831</v>
      </c>
      <c r="T594" s="1" t="s">
        <v>4603</v>
      </c>
      <c r="U594" s="1" t="s">
        <v>4604</v>
      </c>
      <c r="V594" s="1" t="s">
        <v>47</v>
      </c>
      <c r="W594" s="1" t="s">
        <v>48</v>
      </c>
      <c r="X594" s="1" t="s">
        <v>49</v>
      </c>
      <c r="Y594" s="1" t="s">
        <v>50</v>
      </c>
      <c r="Z594" s="1" t="s">
        <v>51</v>
      </c>
      <c r="AA594" s="1" t="s">
        <v>4605</v>
      </c>
      <c r="AB594" s="1" t="s">
        <v>53</v>
      </c>
      <c r="AC594" s="1" t="s">
        <v>70</v>
      </c>
      <c r="AD594" s="1" t="s">
        <v>246</v>
      </c>
    </row>
    <row r="595" ht="68.25" spans="1:30">
      <c r="A595" s="1">
        <v>594</v>
      </c>
      <c r="B595" s="1" t="s">
        <v>30</v>
      </c>
      <c r="C595" s="1" t="s">
        <v>31</v>
      </c>
      <c r="D595" s="1" t="s">
        <v>32</v>
      </c>
      <c r="E595" s="1" t="s">
        <v>33</v>
      </c>
      <c r="F595" s="1" t="s">
        <v>2193</v>
      </c>
      <c r="G595" s="1" t="s">
        <v>2194</v>
      </c>
      <c r="H595" s="1" t="s">
        <v>4606</v>
      </c>
      <c r="I595" s="1" t="s">
        <v>4607</v>
      </c>
      <c r="J595" s="1" t="s">
        <v>38</v>
      </c>
      <c r="K595" s="1" t="s">
        <v>1509</v>
      </c>
      <c r="L595" s="1" t="s">
        <v>1509</v>
      </c>
      <c r="M595" s="1" t="s">
        <v>1510</v>
      </c>
      <c r="N595" s="1" t="s">
        <v>2614</v>
      </c>
      <c r="O595" s="1" t="s">
        <v>4608</v>
      </c>
      <c r="P595" s="1" t="s">
        <v>4609</v>
      </c>
      <c r="Q595" s="1" t="s">
        <v>4610</v>
      </c>
      <c r="R595" s="1" t="s">
        <v>339</v>
      </c>
      <c r="S595" s="1" t="s">
        <v>1645</v>
      </c>
      <c r="T595" s="1" t="s">
        <v>4611</v>
      </c>
      <c r="U595" s="1" t="s">
        <v>4612</v>
      </c>
      <c r="V595" s="1" t="s">
        <v>118</v>
      </c>
      <c r="W595" s="1" t="s">
        <v>48</v>
      </c>
      <c r="X595" s="1" t="s">
        <v>49</v>
      </c>
      <c r="Y595" s="1" t="s">
        <v>50</v>
      </c>
      <c r="Z595" s="1" t="s">
        <v>51</v>
      </c>
      <c r="AA595" s="1" t="s">
        <v>52</v>
      </c>
      <c r="AB595" s="1" t="s">
        <v>53</v>
      </c>
      <c r="AC595" s="1" t="s">
        <v>120</v>
      </c>
      <c r="AD595" s="1" t="s">
        <v>2620</v>
      </c>
    </row>
    <row r="596" ht="123.75" spans="1:30">
      <c r="A596" s="1">
        <v>595</v>
      </c>
      <c r="B596" s="1" t="s">
        <v>30</v>
      </c>
      <c r="C596" s="1" t="s">
        <v>31</v>
      </c>
      <c r="D596" s="1" t="s">
        <v>1663</v>
      </c>
      <c r="E596" s="1" t="s">
        <v>33</v>
      </c>
      <c r="F596" s="1" t="s">
        <v>1664</v>
      </c>
      <c r="G596" s="1" t="s">
        <v>1665</v>
      </c>
      <c r="H596" s="1" t="s">
        <v>4613</v>
      </c>
      <c r="I596" s="1" t="s">
        <v>4614</v>
      </c>
      <c r="J596" s="1" t="s">
        <v>38</v>
      </c>
      <c r="K596" s="1" t="s">
        <v>1668</v>
      </c>
      <c r="L596" s="1" t="s">
        <v>1669</v>
      </c>
      <c r="M596" s="1" t="s">
        <v>1670</v>
      </c>
      <c r="N596" s="1" t="s">
        <v>1671</v>
      </c>
      <c r="O596" s="1" t="s">
        <v>2522</v>
      </c>
      <c r="P596" s="1" t="s">
        <v>4615</v>
      </c>
      <c r="Q596" s="1" t="s">
        <v>4616</v>
      </c>
      <c r="R596" s="1" t="s">
        <v>618</v>
      </c>
      <c r="S596" s="1" t="s">
        <v>3610</v>
      </c>
      <c r="T596" s="1" t="s">
        <v>4617</v>
      </c>
      <c r="U596" s="1" t="s">
        <v>4618</v>
      </c>
      <c r="V596" s="1" t="s">
        <v>808</v>
      </c>
      <c r="W596" s="1" t="s">
        <v>48</v>
      </c>
      <c r="X596" s="1" t="s">
        <v>49</v>
      </c>
      <c r="Y596" s="1" t="s">
        <v>50</v>
      </c>
      <c r="Z596" s="1" t="s">
        <v>51</v>
      </c>
      <c r="AA596" s="1" t="s">
        <v>52</v>
      </c>
      <c r="AB596" s="1" t="s">
        <v>53</v>
      </c>
      <c r="AC596" s="1" t="s">
        <v>1677</v>
      </c>
      <c r="AD596" s="1" t="s">
        <v>1678</v>
      </c>
    </row>
    <row r="597" ht="67.5" hidden="1" spans="1:30">
      <c r="A597" s="1">
        <v>596</v>
      </c>
      <c r="B597" s="1" t="s">
        <v>30</v>
      </c>
      <c r="C597" s="1" t="s">
        <v>31</v>
      </c>
      <c r="D597" s="1" t="s">
        <v>32</v>
      </c>
      <c r="E597" s="1" t="s">
        <v>33</v>
      </c>
      <c r="F597" s="1" t="s">
        <v>959</v>
      </c>
      <c r="G597" s="1" t="s">
        <v>960</v>
      </c>
      <c r="H597" s="1" t="s">
        <v>4619</v>
      </c>
      <c r="I597" s="1" t="s">
        <v>4620</v>
      </c>
      <c r="J597" s="1" t="s">
        <v>38</v>
      </c>
      <c r="K597" s="1" t="s">
        <v>226</v>
      </c>
      <c r="L597" s="1" t="s">
        <v>653</v>
      </c>
      <c r="M597" s="1" t="s">
        <v>654</v>
      </c>
      <c r="N597" s="1" t="s">
        <v>2471</v>
      </c>
      <c r="O597" s="1" t="s">
        <v>1570</v>
      </c>
      <c r="P597" s="1" t="s">
        <v>4621</v>
      </c>
      <c r="Q597" s="1" t="s">
        <v>4622</v>
      </c>
      <c r="R597" s="1" t="s">
        <v>66</v>
      </c>
      <c r="S597" s="1" t="s">
        <v>4623</v>
      </c>
      <c r="T597" s="1" t="s">
        <v>4624</v>
      </c>
      <c r="U597" s="1" t="s">
        <v>4625</v>
      </c>
      <c r="V597" s="1" t="s">
        <v>160</v>
      </c>
      <c r="W597" s="1" t="s">
        <v>48</v>
      </c>
      <c r="X597" s="1" t="s">
        <v>49</v>
      </c>
      <c r="Y597" s="1" t="s">
        <v>50</v>
      </c>
      <c r="Z597" s="1" t="s">
        <v>51</v>
      </c>
      <c r="AA597" s="1" t="s">
        <v>967</v>
      </c>
      <c r="AB597" s="1" t="s">
        <v>53</v>
      </c>
      <c r="AC597" s="1" t="s">
        <v>162</v>
      </c>
      <c r="AD597" s="1" t="s">
        <v>2479</v>
      </c>
    </row>
    <row r="598" ht="90.75" hidden="1" spans="1:30">
      <c r="A598" s="1">
        <v>597</v>
      </c>
      <c r="B598" s="1" t="s">
        <v>30</v>
      </c>
      <c r="C598" s="1" t="s">
        <v>31</v>
      </c>
      <c r="D598" s="1" t="s">
        <v>32</v>
      </c>
      <c r="E598" s="1" t="s">
        <v>33</v>
      </c>
      <c r="F598" s="1" t="s">
        <v>2249</v>
      </c>
      <c r="G598" s="1" t="s">
        <v>2250</v>
      </c>
      <c r="H598" s="1" t="s">
        <v>4626</v>
      </c>
      <c r="I598" s="1" t="s">
        <v>4627</v>
      </c>
      <c r="J598" s="1" t="s">
        <v>38</v>
      </c>
      <c r="K598" s="1" t="s">
        <v>639</v>
      </c>
      <c r="L598" s="1" t="s">
        <v>639</v>
      </c>
      <c r="M598" s="1" t="s">
        <v>640</v>
      </c>
      <c r="N598" s="1" t="s">
        <v>641</v>
      </c>
      <c r="O598" s="1" t="s">
        <v>360</v>
      </c>
      <c r="P598" s="1" t="s">
        <v>4628</v>
      </c>
      <c r="Q598" s="1" t="s">
        <v>4629</v>
      </c>
      <c r="R598" s="1" t="s">
        <v>173</v>
      </c>
      <c r="S598" s="1" t="s">
        <v>1344</v>
      </c>
      <c r="T598" s="1" t="s">
        <v>4630</v>
      </c>
      <c r="U598" s="1" t="s">
        <v>4631</v>
      </c>
      <c r="V598" s="1" t="s">
        <v>47</v>
      </c>
      <c r="W598" s="1" t="s">
        <v>48</v>
      </c>
      <c r="X598" s="1" t="s">
        <v>49</v>
      </c>
      <c r="Y598" s="1" t="s">
        <v>50</v>
      </c>
      <c r="Z598" s="1" t="s">
        <v>51</v>
      </c>
      <c r="AA598" s="1" t="s">
        <v>2257</v>
      </c>
      <c r="AB598" s="1" t="s">
        <v>53</v>
      </c>
      <c r="AC598" s="1" t="s">
        <v>70</v>
      </c>
      <c r="AD598" s="1" t="s">
        <v>873</v>
      </c>
    </row>
    <row r="599" ht="168.75" hidden="1" spans="1:30">
      <c r="A599" s="1">
        <v>598</v>
      </c>
      <c r="B599" s="1" t="s">
        <v>30</v>
      </c>
      <c r="C599" s="1" t="s">
        <v>31</v>
      </c>
      <c r="D599" s="1" t="s">
        <v>32</v>
      </c>
      <c r="E599" s="1" t="s">
        <v>33</v>
      </c>
      <c r="F599" s="1" t="s">
        <v>947</v>
      </c>
      <c r="G599" s="1" t="s">
        <v>948</v>
      </c>
      <c r="H599" s="1" t="s">
        <v>4632</v>
      </c>
      <c r="I599" s="1" t="s">
        <v>4633</v>
      </c>
      <c r="J599" s="1" t="s">
        <v>38</v>
      </c>
      <c r="K599" s="1" t="s">
        <v>60</v>
      </c>
      <c r="L599" s="1" t="s">
        <v>60</v>
      </c>
      <c r="M599" s="1" t="s">
        <v>499</v>
      </c>
      <c r="N599" s="1" t="s">
        <v>500</v>
      </c>
      <c r="O599" s="1" t="s">
        <v>4634</v>
      </c>
      <c r="P599" s="1" t="s">
        <v>4635</v>
      </c>
      <c r="Q599" s="1" t="s">
        <v>4636</v>
      </c>
      <c r="R599" s="1" t="s">
        <v>157</v>
      </c>
      <c r="S599" s="1" t="s">
        <v>870</v>
      </c>
      <c r="T599" s="1" t="s">
        <v>4637</v>
      </c>
      <c r="U599" s="1" t="s">
        <v>4638</v>
      </c>
      <c r="V599" s="1" t="s">
        <v>118</v>
      </c>
      <c r="W599" s="1" t="s">
        <v>48</v>
      </c>
      <c r="X599" s="1" t="s">
        <v>49</v>
      </c>
      <c r="Y599" s="1" t="s">
        <v>50</v>
      </c>
      <c r="Z599" s="1" t="s">
        <v>51</v>
      </c>
      <c r="AA599" s="1" t="s">
        <v>957</v>
      </c>
      <c r="AB599" s="1" t="s">
        <v>53</v>
      </c>
      <c r="AC599" s="1" t="s">
        <v>4639</v>
      </c>
      <c r="AD599" s="1" t="s">
        <v>958</v>
      </c>
    </row>
    <row r="600" ht="67.5" hidden="1" spans="1:30">
      <c r="A600" s="1">
        <v>599</v>
      </c>
      <c r="B600" s="1" t="s">
        <v>30</v>
      </c>
      <c r="C600" s="1" t="s">
        <v>31</v>
      </c>
      <c r="D600" s="1" t="s">
        <v>32</v>
      </c>
      <c r="E600" s="1" t="s">
        <v>33</v>
      </c>
      <c r="F600" s="1" t="s">
        <v>576</v>
      </c>
      <c r="G600" s="1" t="s">
        <v>577</v>
      </c>
      <c r="H600" s="1" t="s">
        <v>4640</v>
      </c>
      <c r="I600" s="1" t="s">
        <v>4641</v>
      </c>
      <c r="J600" s="1" t="s">
        <v>38</v>
      </c>
      <c r="K600" s="1" t="s">
        <v>534</v>
      </c>
      <c r="L600" s="1" t="s">
        <v>534</v>
      </c>
      <c r="M600" s="1" t="s">
        <v>535</v>
      </c>
      <c r="N600" s="1" t="s">
        <v>1888</v>
      </c>
      <c r="O600" s="1" t="s">
        <v>4316</v>
      </c>
      <c r="P600" s="1" t="s">
        <v>2302</v>
      </c>
      <c r="Q600" s="1" t="s">
        <v>4642</v>
      </c>
      <c r="R600" s="1" t="s">
        <v>173</v>
      </c>
      <c r="S600" s="1" t="s">
        <v>504</v>
      </c>
      <c r="T600" s="1" t="s">
        <v>4317</v>
      </c>
      <c r="U600" s="1" t="s">
        <v>4318</v>
      </c>
      <c r="V600" s="1" t="s">
        <v>542</v>
      </c>
      <c r="W600" s="1" t="s">
        <v>48</v>
      </c>
      <c r="X600" s="1" t="s">
        <v>49</v>
      </c>
      <c r="Y600" s="1" t="s">
        <v>50</v>
      </c>
      <c r="Z600" s="1" t="s">
        <v>51</v>
      </c>
      <c r="AA600" s="1" t="s">
        <v>585</v>
      </c>
      <c r="AB600" s="1" t="s">
        <v>53</v>
      </c>
      <c r="AC600" s="1" t="s">
        <v>70</v>
      </c>
      <c r="AD600" s="1" t="s">
        <v>1892</v>
      </c>
    </row>
    <row r="601" ht="67.5" hidden="1" spans="1:30">
      <c r="A601" s="1">
        <v>600</v>
      </c>
      <c r="B601" s="1" t="s">
        <v>30</v>
      </c>
      <c r="C601" s="1" t="s">
        <v>31</v>
      </c>
      <c r="D601" s="1" t="s">
        <v>147</v>
      </c>
      <c r="E601" s="1" t="s">
        <v>33</v>
      </c>
      <c r="F601" s="1" t="s">
        <v>368</v>
      </c>
      <c r="G601" s="1" t="s">
        <v>369</v>
      </c>
      <c r="H601" s="1" t="s">
        <v>4643</v>
      </c>
      <c r="I601" s="1" t="s">
        <v>4644</v>
      </c>
      <c r="J601" s="1" t="s">
        <v>38</v>
      </c>
      <c r="K601" s="1" t="s">
        <v>1599</v>
      </c>
      <c r="L601" s="1" t="s">
        <v>1600</v>
      </c>
      <c r="M601" s="1" t="s">
        <v>1600</v>
      </c>
      <c r="N601" s="1" t="s">
        <v>1601</v>
      </c>
      <c r="O601" s="1" t="s">
        <v>4645</v>
      </c>
      <c r="P601" s="1" t="s">
        <v>4646</v>
      </c>
      <c r="Q601" s="1" t="s">
        <v>4647</v>
      </c>
      <c r="R601" s="1" t="s">
        <v>66</v>
      </c>
      <c r="S601" s="1" t="s">
        <v>3793</v>
      </c>
      <c r="T601" s="1" t="s">
        <v>1605</v>
      </c>
      <c r="U601" s="1" t="s">
        <v>3274</v>
      </c>
      <c r="V601" s="1" t="s">
        <v>160</v>
      </c>
      <c r="W601" s="1" t="s">
        <v>48</v>
      </c>
      <c r="X601" s="1" t="s">
        <v>49</v>
      </c>
      <c r="Y601" s="1" t="s">
        <v>50</v>
      </c>
      <c r="Z601" s="1" t="s">
        <v>51</v>
      </c>
      <c r="AA601" s="1" t="s">
        <v>380</v>
      </c>
      <c r="AB601" s="1" t="s">
        <v>53</v>
      </c>
      <c r="AC601" s="1" t="s">
        <v>162</v>
      </c>
      <c r="AD601" s="1" t="s">
        <v>1607</v>
      </c>
    </row>
    <row r="602" ht="67.5" hidden="1" spans="1:30">
      <c r="A602" s="1">
        <v>601</v>
      </c>
      <c r="B602" s="1" t="s">
        <v>30</v>
      </c>
      <c r="C602" s="1" t="s">
        <v>31</v>
      </c>
      <c r="D602" s="1" t="s">
        <v>32</v>
      </c>
      <c r="E602" s="1" t="s">
        <v>33</v>
      </c>
      <c r="F602" s="1" t="s">
        <v>274</v>
      </c>
      <c r="G602" s="1" t="s">
        <v>275</v>
      </c>
      <c r="H602" s="1" t="s">
        <v>4648</v>
      </c>
      <c r="I602" s="1" t="s">
        <v>4649</v>
      </c>
      <c r="J602" s="1" t="s">
        <v>38</v>
      </c>
      <c r="K602" s="1" t="s">
        <v>418</v>
      </c>
      <c r="L602" s="1" t="s">
        <v>1790</v>
      </c>
      <c r="M602" s="1" t="s">
        <v>1790</v>
      </c>
      <c r="N602" s="1" t="s">
        <v>1790</v>
      </c>
      <c r="O602" s="1" t="s">
        <v>1791</v>
      </c>
      <c r="P602" s="1" t="s">
        <v>4650</v>
      </c>
      <c r="Q602" s="1" t="s">
        <v>4651</v>
      </c>
      <c r="R602" s="1" t="s">
        <v>173</v>
      </c>
      <c r="S602" s="1" t="s">
        <v>4652</v>
      </c>
      <c r="T602" s="1" t="s">
        <v>4653</v>
      </c>
      <c r="U602" s="1" t="s">
        <v>4654</v>
      </c>
      <c r="V602" s="1" t="s">
        <v>118</v>
      </c>
      <c r="W602" s="1" t="s">
        <v>48</v>
      </c>
      <c r="X602" s="1" t="s">
        <v>49</v>
      </c>
      <c r="Y602" s="1" t="s">
        <v>50</v>
      </c>
      <c r="Z602" s="1" t="s">
        <v>51</v>
      </c>
      <c r="AA602" s="1" t="s">
        <v>286</v>
      </c>
      <c r="AB602" s="1" t="s">
        <v>53</v>
      </c>
      <c r="AC602" s="1" t="s">
        <v>4655</v>
      </c>
      <c r="AD602" s="1" t="s">
        <v>1798</v>
      </c>
    </row>
    <row r="603" ht="90" hidden="1" spans="1:30">
      <c r="A603" s="1">
        <v>602</v>
      </c>
      <c r="B603" s="1" t="s">
        <v>30</v>
      </c>
      <c r="C603" s="1" t="s">
        <v>31</v>
      </c>
      <c r="D603" s="1" t="s">
        <v>32</v>
      </c>
      <c r="E603" s="1" t="s">
        <v>33</v>
      </c>
      <c r="F603" s="1" t="s">
        <v>947</v>
      </c>
      <c r="G603" s="1" t="s">
        <v>948</v>
      </c>
      <c r="H603" s="1" t="s">
        <v>4656</v>
      </c>
      <c r="I603" s="1" t="s">
        <v>4657</v>
      </c>
      <c r="J603" s="1" t="s">
        <v>38</v>
      </c>
      <c r="K603" s="1" t="s">
        <v>39</v>
      </c>
      <c r="L603" s="1" t="s">
        <v>39</v>
      </c>
      <c r="M603" s="1" t="s">
        <v>39</v>
      </c>
      <c r="N603" s="1" t="s">
        <v>39</v>
      </c>
      <c r="O603" s="1" t="s">
        <v>4179</v>
      </c>
      <c r="P603" s="1" t="s">
        <v>4658</v>
      </c>
      <c r="Q603" s="1" t="s">
        <v>4659</v>
      </c>
      <c r="R603" s="1" t="s">
        <v>157</v>
      </c>
      <c r="S603" s="1" t="s">
        <v>2824</v>
      </c>
      <c r="T603" s="1" t="s">
        <v>4660</v>
      </c>
      <c r="U603" s="1" t="s">
        <v>4661</v>
      </c>
      <c r="V603" s="1" t="s">
        <v>118</v>
      </c>
      <c r="W603" s="1" t="s">
        <v>48</v>
      </c>
      <c r="X603" s="1" t="s">
        <v>49</v>
      </c>
      <c r="Y603" s="1" t="s">
        <v>50</v>
      </c>
      <c r="Z603" s="1" t="s">
        <v>51</v>
      </c>
      <c r="AA603" s="1" t="s">
        <v>957</v>
      </c>
      <c r="AB603" s="1" t="s">
        <v>53</v>
      </c>
      <c r="AC603" s="1" t="s">
        <v>120</v>
      </c>
      <c r="AD603" s="1" t="s">
        <v>55</v>
      </c>
    </row>
    <row r="604" ht="67.5" hidden="1" spans="1:30">
      <c r="A604" s="1">
        <v>603</v>
      </c>
      <c r="B604" s="1" t="s">
        <v>30</v>
      </c>
      <c r="C604" s="1" t="s">
        <v>31</v>
      </c>
      <c r="D604" s="1" t="s">
        <v>32</v>
      </c>
      <c r="E604" s="1" t="s">
        <v>33</v>
      </c>
      <c r="F604" s="1" t="s">
        <v>2741</v>
      </c>
      <c r="G604" s="1" t="s">
        <v>2742</v>
      </c>
      <c r="H604" s="1" t="s">
        <v>4662</v>
      </c>
      <c r="I604" s="1" t="s">
        <v>4663</v>
      </c>
      <c r="J604" s="1" t="s">
        <v>38</v>
      </c>
      <c r="K604" s="1" t="s">
        <v>93</v>
      </c>
      <c r="L604" s="1" t="s">
        <v>94</v>
      </c>
      <c r="M604" s="1" t="s">
        <v>95</v>
      </c>
      <c r="N604" s="1" t="s">
        <v>95</v>
      </c>
      <c r="O604" s="1" t="s">
        <v>4664</v>
      </c>
      <c r="P604" s="1" t="s">
        <v>52</v>
      </c>
      <c r="Q604" s="1" t="s">
        <v>4665</v>
      </c>
      <c r="R604" s="1" t="s">
        <v>186</v>
      </c>
      <c r="S604" s="1" t="s">
        <v>83</v>
      </c>
      <c r="T604" s="1" t="s">
        <v>4666</v>
      </c>
      <c r="U604" s="1" t="s">
        <v>4667</v>
      </c>
      <c r="V604" s="1" t="s">
        <v>118</v>
      </c>
      <c r="W604" s="1" t="s">
        <v>48</v>
      </c>
      <c r="X604" s="1" t="s">
        <v>49</v>
      </c>
      <c r="Y604" s="1" t="s">
        <v>50</v>
      </c>
      <c r="Z604" s="1" t="s">
        <v>51</v>
      </c>
      <c r="AA604" s="1" t="s">
        <v>2749</v>
      </c>
      <c r="AB604" s="1" t="s">
        <v>53</v>
      </c>
      <c r="AC604" s="1" t="s">
        <v>4668</v>
      </c>
      <c r="AD604" s="1" t="s">
        <v>104</v>
      </c>
    </row>
    <row r="605" ht="67.5" spans="1:30">
      <c r="A605" s="1">
        <v>604</v>
      </c>
      <c r="B605" s="1" t="s">
        <v>30</v>
      </c>
      <c r="C605" s="1" t="s">
        <v>31</v>
      </c>
      <c r="D605" s="1" t="s">
        <v>32</v>
      </c>
      <c r="E605" s="1" t="s">
        <v>33</v>
      </c>
      <c r="F605" s="1" t="s">
        <v>495</v>
      </c>
      <c r="G605" s="1" t="s">
        <v>496</v>
      </c>
      <c r="H605" s="1" t="s">
        <v>4669</v>
      </c>
      <c r="I605" s="1" t="s">
        <v>4670</v>
      </c>
      <c r="J605" s="1" t="s">
        <v>38</v>
      </c>
      <c r="K605" s="1" t="s">
        <v>209</v>
      </c>
      <c r="L605" s="1" t="s">
        <v>210</v>
      </c>
      <c r="M605" s="1" t="s">
        <v>1234</v>
      </c>
      <c r="N605" s="1" t="s">
        <v>1235</v>
      </c>
      <c r="O605" s="1" t="s">
        <v>2460</v>
      </c>
      <c r="P605" s="1" t="s">
        <v>4671</v>
      </c>
      <c r="Q605" s="1" t="s">
        <v>4672</v>
      </c>
      <c r="R605" s="1" t="s">
        <v>215</v>
      </c>
      <c r="S605" s="1" t="s">
        <v>3487</v>
      </c>
      <c r="T605" s="1" t="s">
        <v>4673</v>
      </c>
      <c r="U605" s="1" t="s">
        <v>4674</v>
      </c>
      <c r="V605" s="1" t="s">
        <v>47</v>
      </c>
      <c r="W605" s="1" t="s">
        <v>48</v>
      </c>
      <c r="X605" s="1" t="s">
        <v>49</v>
      </c>
      <c r="Y605" s="1" t="s">
        <v>50</v>
      </c>
      <c r="Z605" s="1" t="s">
        <v>51</v>
      </c>
      <c r="AA605" s="1" t="s">
        <v>52</v>
      </c>
      <c r="AB605" s="1" t="s">
        <v>53</v>
      </c>
      <c r="AC605" s="1" t="s">
        <v>70</v>
      </c>
      <c r="AD605" s="1" t="s">
        <v>407</v>
      </c>
    </row>
    <row r="606" ht="214.5" hidden="1" spans="1:30">
      <c r="A606" s="1">
        <v>605</v>
      </c>
      <c r="B606" s="1" t="s">
        <v>30</v>
      </c>
      <c r="C606" s="1" t="s">
        <v>31</v>
      </c>
      <c r="D606" s="1" t="s">
        <v>32</v>
      </c>
      <c r="E606" s="1" t="s">
        <v>33</v>
      </c>
      <c r="F606" s="1" t="s">
        <v>1220</v>
      </c>
      <c r="G606" s="1" t="s">
        <v>1221</v>
      </c>
      <c r="H606" s="1" t="s">
        <v>4675</v>
      </c>
      <c r="I606" s="1" t="s">
        <v>4676</v>
      </c>
      <c r="J606" s="1" t="s">
        <v>38</v>
      </c>
      <c r="K606" s="1" t="s">
        <v>76</v>
      </c>
      <c r="L606" s="1" t="s">
        <v>76</v>
      </c>
      <c r="M606" s="1" t="s">
        <v>124</v>
      </c>
      <c r="N606" s="1" t="s">
        <v>124</v>
      </c>
      <c r="O606" s="1" t="s">
        <v>401</v>
      </c>
      <c r="P606" s="1" t="s">
        <v>4677</v>
      </c>
      <c r="Q606" s="1" t="s">
        <v>1964</v>
      </c>
      <c r="R606" s="1" t="s">
        <v>215</v>
      </c>
      <c r="S606" s="1" t="s">
        <v>645</v>
      </c>
      <c r="T606" s="1" t="s">
        <v>1965</v>
      </c>
      <c r="U606" s="1" t="s">
        <v>1966</v>
      </c>
      <c r="V606" s="1" t="s">
        <v>118</v>
      </c>
      <c r="W606" s="1" t="s">
        <v>48</v>
      </c>
      <c r="X606" s="1" t="s">
        <v>49</v>
      </c>
      <c r="Y606" s="1" t="s">
        <v>50</v>
      </c>
      <c r="Z606" s="1" t="s">
        <v>51</v>
      </c>
      <c r="AA606" s="1" t="s">
        <v>1228</v>
      </c>
      <c r="AB606" s="1" t="s">
        <v>53</v>
      </c>
      <c r="AC606" s="1" t="s">
        <v>120</v>
      </c>
      <c r="AD606" s="1" t="s">
        <v>131</v>
      </c>
    </row>
    <row r="607" ht="67.5" spans="1:30">
      <c r="A607" s="1">
        <v>606</v>
      </c>
      <c r="B607" s="1" t="s">
        <v>30</v>
      </c>
      <c r="C607" s="1" t="s">
        <v>31</v>
      </c>
      <c r="D607" s="1" t="s">
        <v>32</v>
      </c>
      <c r="E607" s="1" t="s">
        <v>33</v>
      </c>
      <c r="F607" s="1" t="s">
        <v>2654</v>
      </c>
      <c r="G607" s="1" t="s">
        <v>2655</v>
      </c>
      <c r="H607" s="1" t="s">
        <v>4678</v>
      </c>
      <c r="I607" s="1" t="s">
        <v>4679</v>
      </c>
      <c r="J607" s="1" t="s">
        <v>38</v>
      </c>
      <c r="K607" s="1" t="s">
        <v>193</v>
      </c>
      <c r="L607" s="1" t="s">
        <v>854</v>
      </c>
      <c r="M607" s="1" t="s">
        <v>3652</v>
      </c>
      <c r="N607" s="1" t="s">
        <v>3652</v>
      </c>
      <c r="O607" s="1" t="s">
        <v>3959</v>
      </c>
      <c r="P607" s="1" t="s">
        <v>52</v>
      </c>
      <c r="Q607" s="1" t="s">
        <v>4680</v>
      </c>
      <c r="R607" s="1" t="s">
        <v>82</v>
      </c>
      <c r="S607" s="1" t="s">
        <v>1731</v>
      </c>
      <c r="T607" s="1" t="s">
        <v>4681</v>
      </c>
      <c r="U607" s="1" t="s">
        <v>4682</v>
      </c>
      <c r="V607" s="1" t="s">
        <v>47</v>
      </c>
      <c r="W607" s="1" t="s">
        <v>48</v>
      </c>
      <c r="X607" s="1" t="s">
        <v>49</v>
      </c>
      <c r="Y607" s="1" t="s">
        <v>50</v>
      </c>
      <c r="Z607" s="1" t="s">
        <v>51</v>
      </c>
      <c r="AA607" s="1" t="s">
        <v>52</v>
      </c>
      <c r="AB607" s="1" t="s">
        <v>53</v>
      </c>
      <c r="AC607" s="1" t="s">
        <v>70</v>
      </c>
      <c r="AD607" s="1" t="s">
        <v>3658</v>
      </c>
    </row>
    <row r="608" ht="202.5" spans="1:30">
      <c r="A608" s="1">
        <v>607</v>
      </c>
      <c r="B608" s="1" t="s">
        <v>30</v>
      </c>
      <c r="C608" s="1" t="s">
        <v>31</v>
      </c>
      <c r="D608" s="1" t="s">
        <v>32</v>
      </c>
      <c r="E608" s="1" t="s">
        <v>33</v>
      </c>
      <c r="F608" s="1" t="s">
        <v>72</v>
      </c>
      <c r="G608" s="1" t="s">
        <v>73</v>
      </c>
      <c r="H608" s="1" t="s">
        <v>4683</v>
      </c>
      <c r="I608" s="1" t="s">
        <v>4684</v>
      </c>
      <c r="J608" s="1" t="s">
        <v>38</v>
      </c>
      <c r="K608" s="1" t="s">
        <v>226</v>
      </c>
      <c r="L608" s="1" t="s">
        <v>653</v>
      </c>
      <c r="M608" s="1" t="s">
        <v>667</v>
      </c>
      <c r="N608" s="1" t="s">
        <v>668</v>
      </c>
      <c r="O608" s="1" t="s">
        <v>228</v>
      </c>
      <c r="P608" s="1" t="s">
        <v>4685</v>
      </c>
      <c r="Q608" s="1" t="s">
        <v>4686</v>
      </c>
      <c r="R608" s="1" t="s">
        <v>82</v>
      </c>
      <c r="S608" s="1" t="s">
        <v>257</v>
      </c>
      <c r="T608" s="1" t="s">
        <v>4687</v>
      </c>
      <c r="U608" s="1" t="s">
        <v>4688</v>
      </c>
      <c r="V608" s="1" t="s">
        <v>86</v>
      </c>
      <c r="W608" s="1" t="s">
        <v>48</v>
      </c>
      <c r="X608" s="1" t="s">
        <v>49</v>
      </c>
      <c r="Y608" s="1" t="s">
        <v>50</v>
      </c>
      <c r="Z608" s="1" t="s">
        <v>51</v>
      </c>
      <c r="AA608" s="1" t="s">
        <v>52</v>
      </c>
      <c r="AB608" s="1" t="s">
        <v>53</v>
      </c>
      <c r="AC608" s="1" t="s">
        <v>70</v>
      </c>
      <c r="AD608" s="1" t="s">
        <v>675</v>
      </c>
    </row>
    <row r="609" ht="67.5" hidden="1" spans="1:30">
      <c r="A609" s="1">
        <v>608</v>
      </c>
      <c r="B609" s="1" t="s">
        <v>30</v>
      </c>
      <c r="C609" s="1" t="s">
        <v>31</v>
      </c>
      <c r="D609" s="1" t="s">
        <v>32</v>
      </c>
      <c r="E609" s="1" t="s">
        <v>33</v>
      </c>
      <c r="F609" s="1" t="s">
        <v>3032</v>
      </c>
      <c r="G609" s="1" t="s">
        <v>3033</v>
      </c>
      <c r="H609" s="1" t="s">
        <v>4689</v>
      </c>
      <c r="I609" s="1" t="s">
        <v>4690</v>
      </c>
      <c r="J609" s="1" t="s">
        <v>38</v>
      </c>
      <c r="K609" s="1" t="s">
        <v>418</v>
      </c>
      <c r="L609" s="1" t="s">
        <v>2530</v>
      </c>
      <c r="M609" s="1" t="s">
        <v>2530</v>
      </c>
      <c r="N609" s="1" t="s">
        <v>2530</v>
      </c>
      <c r="O609" s="1" t="s">
        <v>4329</v>
      </c>
      <c r="P609" s="1" t="s">
        <v>4330</v>
      </c>
      <c r="Q609" s="1" t="s">
        <v>4691</v>
      </c>
      <c r="R609" s="1" t="s">
        <v>618</v>
      </c>
      <c r="S609" s="1" t="s">
        <v>4089</v>
      </c>
      <c r="T609" s="1" t="s">
        <v>4332</v>
      </c>
      <c r="U609" s="1" t="s">
        <v>4333</v>
      </c>
      <c r="V609" s="1" t="s">
        <v>86</v>
      </c>
      <c r="W609" s="1" t="s">
        <v>48</v>
      </c>
      <c r="X609" s="1" t="s">
        <v>49</v>
      </c>
      <c r="Y609" s="1" t="s">
        <v>50</v>
      </c>
      <c r="Z609" s="1" t="s">
        <v>51</v>
      </c>
      <c r="AA609" s="1" t="s">
        <v>3038</v>
      </c>
      <c r="AB609" s="1" t="s">
        <v>53</v>
      </c>
      <c r="AC609" s="1" t="s">
        <v>70</v>
      </c>
      <c r="AD609" s="1" t="s">
        <v>2110</v>
      </c>
    </row>
    <row r="610" ht="90.75" hidden="1" spans="1:30">
      <c r="A610" s="1">
        <v>609</v>
      </c>
      <c r="B610" s="1" t="s">
        <v>30</v>
      </c>
      <c r="C610" s="1" t="s">
        <v>31</v>
      </c>
      <c r="D610" s="1" t="s">
        <v>32</v>
      </c>
      <c r="E610" s="1" t="s">
        <v>33</v>
      </c>
      <c r="F610" s="1" t="s">
        <v>2886</v>
      </c>
      <c r="G610" s="1" t="s">
        <v>2887</v>
      </c>
      <c r="H610" s="1" t="s">
        <v>4692</v>
      </c>
      <c r="I610" s="1" t="s">
        <v>4693</v>
      </c>
      <c r="J610" s="1" t="s">
        <v>38</v>
      </c>
      <c r="K610" s="1" t="s">
        <v>60</v>
      </c>
      <c r="L610" s="1" t="s">
        <v>60</v>
      </c>
      <c r="M610" s="1" t="s">
        <v>61</v>
      </c>
      <c r="N610" s="1" t="s">
        <v>62</v>
      </c>
      <c r="O610" s="1" t="s">
        <v>4433</v>
      </c>
      <c r="P610" s="1" t="s">
        <v>4694</v>
      </c>
      <c r="Q610" s="1" t="s">
        <v>4695</v>
      </c>
      <c r="R610" s="1" t="s">
        <v>173</v>
      </c>
      <c r="S610" s="1" t="s">
        <v>4696</v>
      </c>
      <c r="T610" s="1" t="s">
        <v>4697</v>
      </c>
      <c r="U610" s="1" t="s">
        <v>4698</v>
      </c>
      <c r="V610" s="1" t="s">
        <v>118</v>
      </c>
      <c r="W610" s="1" t="s">
        <v>48</v>
      </c>
      <c r="X610" s="1" t="s">
        <v>49</v>
      </c>
      <c r="Y610" s="1" t="s">
        <v>50</v>
      </c>
      <c r="Z610" s="1" t="s">
        <v>51</v>
      </c>
      <c r="AA610" s="1" t="s">
        <v>2895</v>
      </c>
      <c r="AB610" s="1" t="s">
        <v>53</v>
      </c>
      <c r="AC610" s="1" t="s">
        <v>120</v>
      </c>
      <c r="AD610" s="1" t="s">
        <v>1229</v>
      </c>
    </row>
    <row r="611" ht="146.25" hidden="1" spans="1:30">
      <c r="A611" s="1">
        <v>610</v>
      </c>
      <c r="B611" s="1" t="s">
        <v>30</v>
      </c>
      <c r="C611" s="1" t="s">
        <v>31</v>
      </c>
      <c r="D611" s="1" t="s">
        <v>508</v>
      </c>
      <c r="E611" s="1" t="s">
        <v>33</v>
      </c>
      <c r="F611" s="1" t="s">
        <v>1741</v>
      </c>
      <c r="G611" s="1" t="s">
        <v>1742</v>
      </c>
      <c r="H611" s="1" t="s">
        <v>4699</v>
      </c>
      <c r="I611" s="1" t="s">
        <v>4700</v>
      </c>
      <c r="J611" s="1" t="s">
        <v>38</v>
      </c>
      <c r="K611" s="1" t="s">
        <v>76</v>
      </c>
      <c r="L611" s="1" t="s">
        <v>76</v>
      </c>
      <c r="M611" s="1" t="s">
        <v>77</v>
      </c>
      <c r="N611" s="1" t="s">
        <v>267</v>
      </c>
      <c r="O611" s="1" t="s">
        <v>52</v>
      </c>
      <c r="P611" s="1" t="s">
        <v>52</v>
      </c>
      <c r="Q611" s="1" t="s">
        <v>2759</v>
      </c>
      <c r="R611" s="1" t="s">
        <v>339</v>
      </c>
      <c r="S611" s="1" t="s">
        <v>243</v>
      </c>
      <c r="T611" s="1" t="s">
        <v>52</v>
      </c>
      <c r="U611" s="1" t="s">
        <v>52</v>
      </c>
      <c r="V611" s="1" t="s">
        <v>808</v>
      </c>
      <c r="W611" s="1" t="s">
        <v>48</v>
      </c>
      <c r="X611" s="1" t="s">
        <v>49</v>
      </c>
      <c r="Y611" s="1" t="s">
        <v>50</v>
      </c>
      <c r="Z611" s="1" t="s">
        <v>51</v>
      </c>
      <c r="AA611" s="1" t="s">
        <v>1749</v>
      </c>
      <c r="AB611" s="1" t="s">
        <v>271</v>
      </c>
      <c r="AC611" s="1" t="s">
        <v>4701</v>
      </c>
      <c r="AD611" s="1" t="s">
        <v>273</v>
      </c>
    </row>
    <row r="612" ht="67.5" hidden="1" spans="1:30">
      <c r="A612" s="1">
        <v>611</v>
      </c>
      <c r="B612" s="1" t="s">
        <v>30</v>
      </c>
      <c r="C612" s="1" t="s">
        <v>31</v>
      </c>
      <c r="D612" s="1" t="s">
        <v>32</v>
      </c>
      <c r="E612" s="1" t="s">
        <v>33</v>
      </c>
      <c r="F612" s="1" t="s">
        <v>824</v>
      </c>
      <c r="G612" s="1" t="s">
        <v>825</v>
      </c>
      <c r="H612" s="1" t="s">
        <v>4702</v>
      </c>
      <c r="I612" s="1" t="s">
        <v>4703</v>
      </c>
      <c r="J612" s="1" t="s">
        <v>38</v>
      </c>
      <c r="K612" s="1" t="s">
        <v>278</v>
      </c>
      <c r="L612" s="1" t="s">
        <v>278</v>
      </c>
      <c r="M612" s="1" t="s">
        <v>292</v>
      </c>
      <c r="N612" s="1" t="s">
        <v>292</v>
      </c>
      <c r="O612" s="1" t="s">
        <v>280</v>
      </c>
      <c r="P612" s="1" t="s">
        <v>4704</v>
      </c>
      <c r="Q612" s="1" t="s">
        <v>4705</v>
      </c>
      <c r="R612" s="1" t="s">
        <v>43</v>
      </c>
      <c r="S612" s="1" t="s">
        <v>2320</v>
      </c>
      <c r="T612" s="1" t="s">
        <v>4706</v>
      </c>
      <c r="U612" s="1" t="s">
        <v>4707</v>
      </c>
      <c r="V612" s="1" t="s">
        <v>47</v>
      </c>
      <c r="W612" s="1" t="s">
        <v>48</v>
      </c>
      <c r="X612" s="1" t="s">
        <v>49</v>
      </c>
      <c r="Y612" s="1" t="s">
        <v>50</v>
      </c>
      <c r="Z612" s="1" t="s">
        <v>51</v>
      </c>
      <c r="AA612" s="1" t="s">
        <v>834</v>
      </c>
      <c r="AB612" s="1" t="s">
        <v>53</v>
      </c>
      <c r="AC612" s="1" t="s">
        <v>70</v>
      </c>
      <c r="AD612" s="1" t="s">
        <v>300</v>
      </c>
    </row>
    <row r="613" ht="67.5" hidden="1" spans="1:30">
      <c r="A613" s="1">
        <v>612</v>
      </c>
      <c r="B613" s="1" t="s">
        <v>30</v>
      </c>
      <c r="C613" s="1" t="s">
        <v>31</v>
      </c>
      <c r="D613" s="1" t="s">
        <v>32</v>
      </c>
      <c r="E613" s="1" t="s">
        <v>33</v>
      </c>
      <c r="F613" s="1" t="s">
        <v>2249</v>
      </c>
      <c r="G613" s="1" t="s">
        <v>2250</v>
      </c>
      <c r="H613" s="1" t="s">
        <v>4708</v>
      </c>
      <c r="I613" s="1" t="s">
        <v>4709</v>
      </c>
      <c r="J613" s="1" t="s">
        <v>38</v>
      </c>
      <c r="K613" s="1" t="s">
        <v>168</v>
      </c>
      <c r="L613" s="1" t="s">
        <v>168</v>
      </c>
      <c r="M613" s="1" t="s">
        <v>169</v>
      </c>
      <c r="N613" s="1" t="s">
        <v>169</v>
      </c>
      <c r="O613" s="1" t="s">
        <v>828</v>
      </c>
      <c r="P613" s="1" t="s">
        <v>4710</v>
      </c>
      <c r="Q613" s="1" t="s">
        <v>4711</v>
      </c>
      <c r="R613" s="1" t="s">
        <v>173</v>
      </c>
      <c r="S613" s="1" t="s">
        <v>296</v>
      </c>
      <c r="T613" s="1" t="s">
        <v>4712</v>
      </c>
      <c r="U613" s="1" t="s">
        <v>4713</v>
      </c>
      <c r="V613" s="1" t="s">
        <v>47</v>
      </c>
      <c r="W613" s="1" t="s">
        <v>48</v>
      </c>
      <c r="X613" s="1" t="s">
        <v>49</v>
      </c>
      <c r="Y613" s="1" t="s">
        <v>50</v>
      </c>
      <c r="Z613" s="1" t="s">
        <v>51</v>
      </c>
      <c r="AA613" s="1" t="s">
        <v>2257</v>
      </c>
      <c r="AB613" s="1" t="s">
        <v>53</v>
      </c>
      <c r="AC613" s="1" t="s">
        <v>70</v>
      </c>
      <c r="AD613" s="1" t="s">
        <v>179</v>
      </c>
    </row>
    <row r="614" ht="90" hidden="1" spans="1:30">
      <c r="A614" s="1">
        <v>613</v>
      </c>
      <c r="B614" s="1" t="s">
        <v>30</v>
      </c>
      <c r="C614" s="1" t="s">
        <v>31</v>
      </c>
      <c r="D614" s="1" t="s">
        <v>32</v>
      </c>
      <c r="E614" s="1" t="s">
        <v>33</v>
      </c>
      <c r="F614" s="1" t="s">
        <v>2868</v>
      </c>
      <c r="G614" s="1" t="s">
        <v>2869</v>
      </c>
      <c r="H614" s="1" t="s">
        <v>4714</v>
      </c>
      <c r="I614" s="1" t="s">
        <v>4715</v>
      </c>
      <c r="J614" s="1" t="s">
        <v>38</v>
      </c>
      <c r="K614" s="1" t="s">
        <v>39</v>
      </c>
      <c r="L614" s="1" t="s">
        <v>39</v>
      </c>
      <c r="M614" s="1" t="s">
        <v>39</v>
      </c>
      <c r="N614" s="1" t="s">
        <v>39</v>
      </c>
      <c r="O614" s="1" t="s">
        <v>360</v>
      </c>
      <c r="P614" s="1" t="s">
        <v>4716</v>
      </c>
      <c r="Q614" s="1" t="s">
        <v>4717</v>
      </c>
      <c r="R614" s="1" t="s">
        <v>66</v>
      </c>
      <c r="S614" s="1" t="s">
        <v>464</v>
      </c>
      <c r="T614" s="1" t="s">
        <v>4718</v>
      </c>
      <c r="U614" s="1" t="s">
        <v>4719</v>
      </c>
      <c r="V614" s="1" t="s">
        <v>118</v>
      </c>
      <c r="W614" s="1" t="s">
        <v>48</v>
      </c>
      <c r="X614" s="1" t="s">
        <v>49</v>
      </c>
      <c r="Y614" s="1" t="s">
        <v>50</v>
      </c>
      <c r="Z614" s="1" t="s">
        <v>51</v>
      </c>
      <c r="AA614" s="1" t="s">
        <v>2876</v>
      </c>
      <c r="AB614" s="1" t="s">
        <v>53</v>
      </c>
      <c r="AC614" s="1" t="s">
        <v>120</v>
      </c>
      <c r="AD614" s="1" t="s">
        <v>55</v>
      </c>
    </row>
    <row r="615" ht="112.5" spans="1:30">
      <c r="A615" s="1">
        <v>614</v>
      </c>
      <c r="B615" s="1" t="s">
        <v>30</v>
      </c>
      <c r="C615" s="1" t="s">
        <v>31</v>
      </c>
      <c r="D615" s="1" t="s">
        <v>32</v>
      </c>
      <c r="E615" s="1" t="s">
        <v>33</v>
      </c>
      <c r="F615" s="1" t="s">
        <v>3752</v>
      </c>
      <c r="G615" s="1" t="s">
        <v>3753</v>
      </c>
      <c r="H615" s="1" t="s">
        <v>4720</v>
      </c>
      <c r="I615" s="1" t="s">
        <v>4721</v>
      </c>
      <c r="J615" s="1" t="s">
        <v>38</v>
      </c>
      <c r="K615" s="1" t="s">
        <v>601</v>
      </c>
      <c r="L615" s="1" t="s">
        <v>601</v>
      </c>
      <c r="M615" s="1" t="s">
        <v>781</v>
      </c>
      <c r="N615" s="1" t="s">
        <v>782</v>
      </c>
      <c r="O615" s="1" t="s">
        <v>4722</v>
      </c>
      <c r="P615" s="1" t="s">
        <v>155</v>
      </c>
      <c r="Q615" s="1" t="s">
        <v>3320</v>
      </c>
      <c r="R615" s="1" t="s">
        <v>199</v>
      </c>
      <c r="S615" s="1" t="s">
        <v>4723</v>
      </c>
      <c r="T615" s="1" t="s">
        <v>4724</v>
      </c>
      <c r="U615" s="1" t="s">
        <v>4725</v>
      </c>
      <c r="V615" s="1" t="s">
        <v>47</v>
      </c>
      <c r="W615" s="1" t="s">
        <v>48</v>
      </c>
      <c r="X615" s="1" t="s">
        <v>49</v>
      </c>
      <c r="Y615" s="1" t="s">
        <v>50</v>
      </c>
      <c r="Z615" s="1" t="s">
        <v>51</v>
      </c>
      <c r="AA615" s="1" t="s">
        <v>52</v>
      </c>
      <c r="AB615" s="1" t="s">
        <v>53</v>
      </c>
      <c r="AC615" s="1" t="s">
        <v>70</v>
      </c>
      <c r="AD615" s="1" t="s">
        <v>789</v>
      </c>
    </row>
    <row r="616" ht="90" hidden="1" spans="1:30">
      <c r="A616" s="1">
        <v>615</v>
      </c>
      <c r="B616" s="1" t="s">
        <v>30</v>
      </c>
      <c r="C616" s="1" t="s">
        <v>31</v>
      </c>
      <c r="D616" s="1" t="s">
        <v>32</v>
      </c>
      <c r="E616" s="1" t="s">
        <v>33</v>
      </c>
      <c r="F616" s="1" t="s">
        <v>132</v>
      </c>
      <c r="G616" s="1" t="s">
        <v>133</v>
      </c>
      <c r="H616" s="1" t="s">
        <v>4726</v>
      </c>
      <c r="I616" s="1" t="s">
        <v>4727</v>
      </c>
      <c r="J616" s="1" t="s">
        <v>38</v>
      </c>
      <c r="K616" s="1" t="s">
        <v>226</v>
      </c>
      <c r="L616" s="1" t="s">
        <v>1316</v>
      </c>
      <c r="M616" s="1" t="s">
        <v>1317</v>
      </c>
      <c r="N616" s="1" t="s">
        <v>2890</v>
      </c>
      <c r="O616" s="1" t="s">
        <v>1342</v>
      </c>
      <c r="P616" s="1" t="s">
        <v>2556</v>
      </c>
      <c r="Q616" s="1" t="s">
        <v>2892</v>
      </c>
      <c r="R616" s="1" t="s">
        <v>141</v>
      </c>
      <c r="S616" s="1" t="s">
        <v>2068</v>
      </c>
      <c r="T616" s="1" t="s">
        <v>4728</v>
      </c>
      <c r="U616" s="1" t="s">
        <v>4729</v>
      </c>
      <c r="V616" s="1" t="s">
        <v>86</v>
      </c>
      <c r="W616" s="1" t="s">
        <v>48</v>
      </c>
      <c r="X616" s="1" t="s">
        <v>49</v>
      </c>
      <c r="Y616" s="1" t="s">
        <v>50</v>
      </c>
      <c r="Z616" s="1" t="s">
        <v>51</v>
      </c>
      <c r="AA616" s="1" t="s">
        <v>145</v>
      </c>
      <c r="AB616" s="1" t="s">
        <v>53</v>
      </c>
      <c r="AC616" s="1" t="s">
        <v>70</v>
      </c>
      <c r="AD616" s="1" t="s">
        <v>2896</v>
      </c>
    </row>
    <row r="617" ht="90" spans="1:30">
      <c r="A617" s="1">
        <v>616</v>
      </c>
      <c r="B617" s="1" t="s">
        <v>30</v>
      </c>
      <c r="C617" s="1" t="s">
        <v>31</v>
      </c>
      <c r="D617" s="1" t="s">
        <v>32</v>
      </c>
      <c r="E617" s="1" t="s">
        <v>33</v>
      </c>
      <c r="F617" s="1" t="s">
        <v>3781</v>
      </c>
      <c r="G617" s="1" t="s">
        <v>3782</v>
      </c>
      <c r="H617" s="1" t="s">
        <v>4730</v>
      </c>
      <c r="I617" s="1" t="s">
        <v>4731</v>
      </c>
      <c r="J617" s="1" t="s">
        <v>38</v>
      </c>
      <c r="K617" s="1" t="s">
        <v>39</v>
      </c>
      <c r="L617" s="1" t="s">
        <v>39</v>
      </c>
      <c r="M617" s="1" t="s">
        <v>39</v>
      </c>
      <c r="N617" s="1" t="s">
        <v>39</v>
      </c>
      <c r="O617" s="1" t="s">
        <v>2805</v>
      </c>
      <c r="P617" s="1" t="s">
        <v>4732</v>
      </c>
      <c r="Q617" s="1" t="s">
        <v>4733</v>
      </c>
      <c r="R617" s="1" t="s">
        <v>66</v>
      </c>
      <c r="S617" s="1" t="s">
        <v>2320</v>
      </c>
      <c r="T617" s="1" t="s">
        <v>4734</v>
      </c>
      <c r="U617" s="1" t="s">
        <v>4735</v>
      </c>
      <c r="V617" s="1" t="s">
        <v>47</v>
      </c>
      <c r="W617" s="1" t="s">
        <v>48</v>
      </c>
      <c r="X617" s="1" t="s">
        <v>49</v>
      </c>
      <c r="Y617" s="1" t="s">
        <v>50</v>
      </c>
      <c r="Z617" s="1" t="s">
        <v>51</v>
      </c>
      <c r="AA617" s="1" t="s">
        <v>52</v>
      </c>
      <c r="AB617" s="1" t="s">
        <v>53</v>
      </c>
      <c r="AC617" s="1" t="s">
        <v>70</v>
      </c>
      <c r="AD617" s="1" t="s">
        <v>55</v>
      </c>
    </row>
    <row r="618" ht="67.5" hidden="1" spans="1:30">
      <c r="A618" s="1">
        <v>617</v>
      </c>
      <c r="B618" s="1" t="s">
        <v>30</v>
      </c>
      <c r="C618" s="1" t="s">
        <v>31</v>
      </c>
      <c r="D618" s="1" t="s">
        <v>32</v>
      </c>
      <c r="E618" s="1" t="s">
        <v>33</v>
      </c>
      <c r="F618" s="1" t="s">
        <v>764</v>
      </c>
      <c r="G618" s="1" t="s">
        <v>765</v>
      </c>
      <c r="H618" s="1" t="s">
        <v>4736</v>
      </c>
      <c r="I618" s="1" t="s">
        <v>4737</v>
      </c>
      <c r="J618" s="1" t="s">
        <v>38</v>
      </c>
      <c r="K618" s="1" t="s">
        <v>418</v>
      </c>
      <c r="L618" s="1" t="s">
        <v>1790</v>
      </c>
      <c r="M618" s="1" t="s">
        <v>1790</v>
      </c>
      <c r="N618" s="1" t="s">
        <v>1790</v>
      </c>
      <c r="O618" s="1" t="s">
        <v>2412</v>
      </c>
      <c r="P618" s="1" t="s">
        <v>4738</v>
      </c>
      <c r="Q618" s="1" t="s">
        <v>4739</v>
      </c>
      <c r="R618" s="1" t="s">
        <v>256</v>
      </c>
      <c r="S618" s="1" t="s">
        <v>504</v>
      </c>
      <c r="T618" s="1" t="s">
        <v>4740</v>
      </c>
      <c r="U618" s="1" t="s">
        <v>4741</v>
      </c>
      <c r="V618" s="1" t="s">
        <v>118</v>
      </c>
      <c r="W618" s="1" t="s">
        <v>48</v>
      </c>
      <c r="X618" s="1" t="s">
        <v>49</v>
      </c>
      <c r="Y618" s="1" t="s">
        <v>50</v>
      </c>
      <c r="Z618" s="1" t="s">
        <v>51</v>
      </c>
      <c r="AA618" s="1" t="s">
        <v>775</v>
      </c>
      <c r="AB618" s="1" t="s">
        <v>53</v>
      </c>
      <c r="AC618" s="1" t="s">
        <v>1797</v>
      </c>
      <c r="AD618" s="1" t="s">
        <v>1798</v>
      </c>
    </row>
    <row r="619" ht="67.5" spans="1:30">
      <c r="A619" s="1">
        <v>618</v>
      </c>
      <c r="B619" s="1" t="s">
        <v>30</v>
      </c>
      <c r="C619" s="1" t="s">
        <v>31</v>
      </c>
      <c r="D619" s="1" t="s">
        <v>32</v>
      </c>
      <c r="E619" s="1" t="s">
        <v>33</v>
      </c>
      <c r="F619" s="1" t="s">
        <v>1860</v>
      </c>
      <c r="G619" s="1" t="s">
        <v>1861</v>
      </c>
      <c r="H619" s="1" t="s">
        <v>4742</v>
      </c>
      <c r="I619" s="1" t="s">
        <v>4743</v>
      </c>
      <c r="J619" s="1" t="s">
        <v>38</v>
      </c>
      <c r="K619" s="1" t="s">
        <v>60</v>
      </c>
      <c r="L619" s="1" t="s">
        <v>60</v>
      </c>
      <c r="M619" s="1" t="s">
        <v>1560</v>
      </c>
      <c r="N619" s="1" t="s">
        <v>1561</v>
      </c>
      <c r="O619" s="1" t="s">
        <v>4744</v>
      </c>
      <c r="P619" s="1" t="s">
        <v>52</v>
      </c>
      <c r="Q619" s="1" t="s">
        <v>1563</v>
      </c>
      <c r="R619" s="1" t="s">
        <v>43</v>
      </c>
      <c r="S619" s="1" t="s">
        <v>115</v>
      </c>
      <c r="T619" s="1" t="s">
        <v>4745</v>
      </c>
      <c r="U619" s="1" t="s">
        <v>4746</v>
      </c>
      <c r="V619" s="1" t="s">
        <v>492</v>
      </c>
      <c r="W619" s="1" t="s">
        <v>48</v>
      </c>
      <c r="X619" s="1" t="s">
        <v>49</v>
      </c>
      <c r="Y619" s="1" t="s">
        <v>50</v>
      </c>
      <c r="Z619" s="1" t="s">
        <v>51</v>
      </c>
      <c r="AA619" s="1" t="s">
        <v>52</v>
      </c>
      <c r="AB619" s="1" t="s">
        <v>53</v>
      </c>
      <c r="AC619" s="1" t="s">
        <v>120</v>
      </c>
      <c r="AD619" s="1" t="s">
        <v>1567</v>
      </c>
    </row>
    <row r="620" ht="67.5" hidden="1" spans="1:30">
      <c r="A620" s="1">
        <v>619</v>
      </c>
      <c r="B620" s="1" t="s">
        <v>30</v>
      </c>
      <c r="C620" s="1" t="s">
        <v>31</v>
      </c>
      <c r="D620" s="1" t="s">
        <v>147</v>
      </c>
      <c r="E620" s="1" t="s">
        <v>33</v>
      </c>
      <c r="F620" s="1" t="s">
        <v>263</v>
      </c>
      <c r="G620" s="1" t="s">
        <v>264</v>
      </c>
      <c r="H620" s="1" t="s">
        <v>4747</v>
      </c>
      <c r="I620" s="1" t="s">
        <v>4748</v>
      </c>
      <c r="J620" s="1" t="s">
        <v>38</v>
      </c>
      <c r="K620" s="1" t="s">
        <v>1527</v>
      </c>
      <c r="L620" s="1" t="s">
        <v>1527</v>
      </c>
      <c r="M620" s="1" t="s">
        <v>1528</v>
      </c>
      <c r="N620" s="1" t="s">
        <v>1528</v>
      </c>
      <c r="O620" s="1" t="s">
        <v>1529</v>
      </c>
      <c r="P620" s="1" t="s">
        <v>1530</v>
      </c>
      <c r="Q620" s="1" t="s">
        <v>4749</v>
      </c>
      <c r="R620" s="1" t="s">
        <v>186</v>
      </c>
      <c r="S620" s="1" t="s">
        <v>4750</v>
      </c>
      <c r="T620" s="1" t="s">
        <v>1533</v>
      </c>
      <c r="U620" s="1" t="s">
        <v>1534</v>
      </c>
      <c r="V620" s="1" t="s">
        <v>86</v>
      </c>
      <c r="W620" s="1" t="s">
        <v>48</v>
      </c>
      <c r="X620" s="1" t="s">
        <v>49</v>
      </c>
      <c r="Y620" s="1" t="s">
        <v>50</v>
      </c>
      <c r="Z620" s="1" t="s">
        <v>51</v>
      </c>
      <c r="AA620" s="1" t="s">
        <v>270</v>
      </c>
      <c r="AB620" s="1" t="s">
        <v>53</v>
      </c>
      <c r="AC620" s="1" t="s">
        <v>1535</v>
      </c>
      <c r="AD620" s="1" t="s">
        <v>1536</v>
      </c>
    </row>
    <row r="621" ht="67.5" spans="1:30">
      <c r="A621" s="1">
        <v>620</v>
      </c>
      <c r="B621" s="1" t="s">
        <v>30</v>
      </c>
      <c r="C621" s="1" t="s">
        <v>31</v>
      </c>
      <c r="D621" s="1" t="s">
        <v>32</v>
      </c>
      <c r="E621" s="1" t="s">
        <v>33</v>
      </c>
      <c r="F621" s="1" t="s">
        <v>1853</v>
      </c>
      <c r="G621" s="1" t="s">
        <v>1854</v>
      </c>
      <c r="H621" s="1" t="s">
        <v>4751</v>
      </c>
      <c r="I621" s="1" t="s">
        <v>4752</v>
      </c>
      <c r="J621" s="1" t="s">
        <v>38</v>
      </c>
      <c r="K621" s="1" t="s">
        <v>109</v>
      </c>
      <c r="L621" s="1" t="s">
        <v>109</v>
      </c>
      <c r="M621" s="1" t="s">
        <v>110</v>
      </c>
      <c r="N621" s="1" t="s">
        <v>111</v>
      </c>
      <c r="O621" s="1" t="s">
        <v>4753</v>
      </c>
      <c r="P621" s="1" t="s">
        <v>4754</v>
      </c>
      <c r="Q621" s="1" t="s">
        <v>4755</v>
      </c>
      <c r="R621" s="1" t="s">
        <v>618</v>
      </c>
      <c r="S621" s="1" t="s">
        <v>1046</v>
      </c>
      <c r="T621" s="1" t="s">
        <v>4756</v>
      </c>
      <c r="U621" s="1" t="s">
        <v>4757</v>
      </c>
      <c r="V621" s="1" t="s">
        <v>118</v>
      </c>
      <c r="W621" s="1" t="s">
        <v>48</v>
      </c>
      <c r="X621" s="1" t="s">
        <v>49</v>
      </c>
      <c r="Y621" s="1" t="s">
        <v>50</v>
      </c>
      <c r="Z621" s="1" t="s">
        <v>51</v>
      </c>
      <c r="AA621" s="1" t="s">
        <v>52</v>
      </c>
      <c r="AB621" s="1" t="s">
        <v>53</v>
      </c>
      <c r="AC621" s="1" t="s">
        <v>120</v>
      </c>
      <c r="AD621" s="1" t="s">
        <v>121</v>
      </c>
    </row>
    <row r="622" ht="146.25" hidden="1" spans="1:30">
      <c r="A622" s="1">
        <v>621</v>
      </c>
      <c r="B622" s="1" t="s">
        <v>30</v>
      </c>
      <c r="C622" s="1" t="s">
        <v>31</v>
      </c>
      <c r="D622" s="1" t="s">
        <v>32</v>
      </c>
      <c r="E622" s="1" t="s">
        <v>33</v>
      </c>
      <c r="F622" s="1" t="s">
        <v>2897</v>
      </c>
      <c r="G622" s="1" t="s">
        <v>2898</v>
      </c>
      <c r="H622" s="1" t="s">
        <v>4758</v>
      </c>
      <c r="I622" s="1" t="s">
        <v>4759</v>
      </c>
      <c r="J622" s="1" t="s">
        <v>38</v>
      </c>
      <c r="K622" s="1" t="s">
        <v>278</v>
      </c>
      <c r="L622" s="1" t="s">
        <v>278</v>
      </c>
      <c r="M622" s="1" t="s">
        <v>435</v>
      </c>
      <c r="N622" s="1" t="s">
        <v>435</v>
      </c>
      <c r="O622" s="1" t="s">
        <v>1162</v>
      </c>
      <c r="P622" s="1" t="s">
        <v>4760</v>
      </c>
      <c r="Q622" s="1" t="s">
        <v>1164</v>
      </c>
      <c r="R622" s="1" t="s">
        <v>173</v>
      </c>
      <c r="S622" s="1" t="s">
        <v>1686</v>
      </c>
      <c r="T622" s="1" t="s">
        <v>1166</v>
      </c>
      <c r="U622" s="1" t="s">
        <v>1167</v>
      </c>
      <c r="V622" s="1" t="s">
        <v>86</v>
      </c>
      <c r="W622" s="1" t="s">
        <v>48</v>
      </c>
      <c r="X622" s="1" t="s">
        <v>49</v>
      </c>
      <c r="Y622" s="1" t="s">
        <v>50</v>
      </c>
      <c r="Z622" s="1" t="s">
        <v>51</v>
      </c>
      <c r="AA622" s="1" t="s">
        <v>2905</v>
      </c>
      <c r="AB622" s="1" t="s">
        <v>53</v>
      </c>
      <c r="AC622" s="1" t="s">
        <v>70</v>
      </c>
      <c r="AD622" s="1" t="s">
        <v>88</v>
      </c>
    </row>
    <row r="623" ht="123.75" hidden="1" spans="1:30">
      <c r="A623" s="1">
        <v>622</v>
      </c>
      <c r="B623" s="1" t="s">
        <v>30</v>
      </c>
      <c r="C623" s="1" t="s">
        <v>31</v>
      </c>
      <c r="D623" s="1" t="s">
        <v>147</v>
      </c>
      <c r="E623" s="1" t="s">
        <v>33</v>
      </c>
      <c r="F623" s="1" t="s">
        <v>1409</v>
      </c>
      <c r="G623" s="1" t="s">
        <v>1410</v>
      </c>
      <c r="H623" s="1" t="s">
        <v>4761</v>
      </c>
      <c r="I623" s="1" t="s">
        <v>4762</v>
      </c>
      <c r="J623" s="1" t="s">
        <v>38</v>
      </c>
      <c r="K623" s="1" t="s">
        <v>627</v>
      </c>
      <c r="L623" s="1" t="s">
        <v>627</v>
      </c>
      <c r="M623" s="1" t="s">
        <v>628</v>
      </c>
      <c r="N623" s="1" t="s">
        <v>768</v>
      </c>
      <c r="O623" s="1" t="s">
        <v>4763</v>
      </c>
      <c r="P623" s="1" t="s">
        <v>52</v>
      </c>
      <c r="Q623" s="1" t="s">
        <v>4764</v>
      </c>
      <c r="R623" s="1" t="s">
        <v>199</v>
      </c>
      <c r="S623" s="1" t="s">
        <v>115</v>
      </c>
      <c r="T623" s="1" t="s">
        <v>4765</v>
      </c>
      <c r="U623" s="1" t="s">
        <v>4766</v>
      </c>
      <c r="V623" s="1" t="s">
        <v>86</v>
      </c>
      <c r="W623" s="1" t="s">
        <v>48</v>
      </c>
      <c r="X623" s="1" t="s">
        <v>49</v>
      </c>
      <c r="Y623" s="1" t="s">
        <v>50</v>
      </c>
      <c r="Z623" s="1" t="s">
        <v>51</v>
      </c>
      <c r="AA623" s="1" t="s">
        <v>1417</v>
      </c>
      <c r="AB623" s="1" t="s">
        <v>53</v>
      </c>
      <c r="AC623" s="1" t="s">
        <v>52</v>
      </c>
      <c r="AD623" s="1" t="s">
        <v>776</v>
      </c>
    </row>
    <row r="624" ht="112.5" hidden="1" spans="1:30">
      <c r="A624" s="1">
        <v>623</v>
      </c>
      <c r="B624" s="1" t="s">
        <v>30</v>
      </c>
      <c r="C624" s="1" t="s">
        <v>31</v>
      </c>
      <c r="D624" s="1" t="s">
        <v>147</v>
      </c>
      <c r="E624" s="1" t="s">
        <v>33</v>
      </c>
      <c r="F624" s="1" t="s">
        <v>3921</v>
      </c>
      <c r="G624" s="1" t="s">
        <v>3922</v>
      </c>
      <c r="H624" s="1" t="s">
        <v>4767</v>
      </c>
      <c r="I624" s="1" t="s">
        <v>4768</v>
      </c>
      <c r="J624" s="1" t="s">
        <v>38</v>
      </c>
      <c r="K624" s="1" t="s">
        <v>76</v>
      </c>
      <c r="L624" s="1" t="s">
        <v>76</v>
      </c>
      <c r="M624" s="1" t="s">
        <v>77</v>
      </c>
      <c r="N624" s="1" t="s">
        <v>267</v>
      </c>
      <c r="O624" s="1" t="s">
        <v>52</v>
      </c>
      <c r="P624" s="1" t="s">
        <v>52</v>
      </c>
      <c r="Q624" s="1" t="s">
        <v>4769</v>
      </c>
      <c r="R624" s="1" t="s">
        <v>463</v>
      </c>
      <c r="S624" s="1" t="s">
        <v>308</v>
      </c>
      <c r="T624" s="1" t="s">
        <v>52</v>
      </c>
      <c r="U624" s="1" t="s">
        <v>52</v>
      </c>
      <c r="V624" s="1" t="s">
        <v>86</v>
      </c>
      <c r="W624" s="1" t="s">
        <v>48</v>
      </c>
      <c r="X624" s="1" t="s">
        <v>49</v>
      </c>
      <c r="Y624" s="1" t="s">
        <v>50</v>
      </c>
      <c r="Z624" s="1" t="s">
        <v>51</v>
      </c>
      <c r="AA624" s="1" t="s">
        <v>3930</v>
      </c>
      <c r="AB624" s="1" t="s">
        <v>271</v>
      </c>
      <c r="AC624" s="1" t="s">
        <v>272</v>
      </c>
      <c r="AD624" s="1" t="s">
        <v>273</v>
      </c>
    </row>
    <row r="625" ht="90" hidden="1" spans="1:30">
      <c r="A625" s="1">
        <v>624</v>
      </c>
      <c r="B625" s="1" t="s">
        <v>30</v>
      </c>
      <c r="C625" s="1" t="s">
        <v>31</v>
      </c>
      <c r="D625" s="1" t="s">
        <v>32</v>
      </c>
      <c r="E625" s="1" t="s">
        <v>33</v>
      </c>
      <c r="F625" s="1" t="s">
        <v>1338</v>
      </c>
      <c r="G625" s="1" t="s">
        <v>1339</v>
      </c>
      <c r="H625" s="1" t="s">
        <v>4770</v>
      </c>
      <c r="I625" s="1" t="s">
        <v>4771</v>
      </c>
      <c r="J625" s="1" t="s">
        <v>38</v>
      </c>
      <c r="K625" s="1" t="s">
        <v>39</v>
      </c>
      <c r="L625" s="1" t="s">
        <v>39</v>
      </c>
      <c r="M625" s="1" t="s">
        <v>39</v>
      </c>
      <c r="N625" s="1" t="s">
        <v>39</v>
      </c>
      <c r="O625" s="1" t="s">
        <v>360</v>
      </c>
      <c r="P625" s="1" t="s">
        <v>4772</v>
      </c>
      <c r="Q625" s="1" t="s">
        <v>4773</v>
      </c>
      <c r="R625" s="1" t="s">
        <v>66</v>
      </c>
      <c r="S625" s="1" t="s">
        <v>4378</v>
      </c>
      <c r="T625" s="1" t="s">
        <v>1803</v>
      </c>
      <c r="U625" s="1" t="s">
        <v>1804</v>
      </c>
      <c r="V625" s="1" t="s">
        <v>118</v>
      </c>
      <c r="W625" s="1" t="s">
        <v>48</v>
      </c>
      <c r="X625" s="1" t="s">
        <v>49</v>
      </c>
      <c r="Y625" s="1" t="s">
        <v>50</v>
      </c>
      <c r="Z625" s="1" t="s">
        <v>51</v>
      </c>
      <c r="AA625" s="1" t="s">
        <v>1347</v>
      </c>
      <c r="AB625" s="1" t="s">
        <v>53</v>
      </c>
      <c r="AC625" s="1" t="s">
        <v>120</v>
      </c>
      <c r="AD625" s="1" t="s">
        <v>55</v>
      </c>
    </row>
    <row r="626" ht="123.75" hidden="1" spans="1:30">
      <c r="A626" s="1">
        <v>625</v>
      </c>
      <c r="B626" s="1" t="s">
        <v>30</v>
      </c>
      <c r="C626" s="1" t="s">
        <v>31</v>
      </c>
      <c r="D626" s="1" t="s">
        <v>32</v>
      </c>
      <c r="E626" s="1" t="s">
        <v>33</v>
      </c>
      <c r="F626" s="1" t="s">
        <v>555</v>
      </c>
      <c r="G626" s="1" t="s">
        <v>556</v>
      </c>
      <c r="H626" s="1" t="s">
        <v>4774</v>
      </c>
      <c r="I626" s="1" t="s">
        <v>4775</v>
      </c>
      <c r="J626" s="1" t="s">
        <v>38</v>
      </c>
      <c r="K626" s="1" t="s">
        <v>209</v>
      </c>
      <c r="L626" s="1" t="s">
        <v>210</v>
      </c>
      <c r="M626" s="1" t="s">
        <v>211</v>
      </c>
      <c r="N626" s="1" t="s">
        <v>211</v>
      </c>
      <c r="O626" s="1" t="s">
        <v>2590</v>
      </c>
      <c r="P626" s="1" t="s">
        <v>52</v>
      </c>
      <c r="Q626" s="1" t="s">
        <v>4776</v>
      </c>
      <c r="R626" s="1" t="s">
        <v>215</v>
      </c>
      <c r="S626" s="1" t="s">
        <v>1006</v>
      </c>
      <c r="T626" s="1" t="s">
        <v>4777</v>
      </c>
      <c r="U626" s="1" t="s">
        <v>4778</v>
      </c>
      <c r="V626" s="1" t="s">
        <v>47</v>
      </c>
      <c r="W626" s="1" t="s">
        <v>48</v>
      </c>
      <c r="X626" s="1" t="s">
        <v>49</v>
      </c>
      <c r="Y626" s="1" t="s">
        <v>50</v>
      </c>
      <c r="Z626" s="1" t="s">
        <v>51</v>
      </c>
      <c r="AA626" s="1" t="s">
        <v>564</v>
      </c>
      <c r="AB626" s="1" t="s">
        <v>53</v>
      </c>
      <c r="AC626" s="1" t="s">
        <v>70</v>
      </c>
      <c r="AD626" s="1" t="s">
        <v>1852</v>
      </c>
    </row>
    <row r="627" ht="67.5" hidden="1" spans="1:30">
      <c r="A627" s="1">
        <v>626</v>
      </c>
      <c r="B627" s="1" t="s">
        <v>30</v>
      </c>
      <c r="C627" s="1" t="s">
        <v>31</v>
      </c>
      <c r="D627" s="1" t="s">
        <v>32</v>
      </c>
      <c r="E627" s="1" t="s">
        <v>33</v>
      </c>
      <c r="F627" s="1" t="s">
        <v>824</v>
      </c>
      <c r="G627" s="1" t="s">
        <v>825</v>
      </c>
      <c r="H627" s="1" t="s">
        <v>4779</v>
      </c>
      <c r="I627" s="1" t="s">
        <v>4780</v>
      </c>
      <c r="J627" s="1" t="s">
        <v>38</v>
      </c>
      <c r="K627" s="1" t="s">
        <v>93</v>
      </c>
      <c r="L627" s="1" t="s">
        <v>386</v>
      </c>
      <c r="M627" s="1" t="s">
        <v>387</v>
      </c>
      <c r="N627" s="1" t="s">
        <v>388</v>
      </c>
      <c r="O627" s="1" t="s">
        <v>4781</v>
      </c>
      <c r="P627" s="1" t="s">
        <v>155</v>
      </c>
      <c r="Q627" s="1" t="s">
        <v>4782</v>
      </c>
      <c r="R627" s="1" t="s">
        <v>43</v>
      </c>
      <c r="S627" s="1" t="s">
        <v>489</v>
      </c>
      <c r="T627" s="1" t="s">
        <v>2222</v>
      </c>
      <c r="U627" s="1" t="s">
        <v>2223</v>
      </c>
      <c r="V627" s="1" t="s">
        <v>47</v>
      </c>
      <c r="W627" s="1" t="s">
        <v>48</v>
      </c>
      <c r="X627" s="1" t="s">
        <v>49</v>
      </c>
      <c r="Y627" s="1" t="s">
        <v>50</v>
      </c>
      <c r="Z627" s="1" t="s">
        <v>51</v>
      </c>
      <c r="AA627" s="1" t="s">
        <v>834</v>
      </c>
      <c r="AB627" s="1" t="s">
        <v>53</v>
      </c>
      <c r="AC627" s="1" t="s">
        <v>70</v>
      </c>
      <c r="AD627" s="1" t="s">
        <v>396</v>
      </c>
    </row>
    <row r="628" ht="112.5" hidden="1" spans="1:30">
      <c r="A628" s="1">
        <v>627</v>
      </c>
      <c r="B628" s="1" t="s">
        <v>30</v>
      </c>
      <c r="C628" s="1" t="s">
        <v>31</v>
      </c>
      <c r="D628" s="1" t="s">
        <v>32</v>
      </c>
      <c r="E628" s="1" t="s">
        <v>33</v>
      </c>
      <c r="F628" s="1" t="s">
        <v>1988</v>
      </c>
      <c r="G628" s="1" t="s">
        <v>1989</v>
      </c>
      <c r="H628" s="1" t="s">
        <v>4783</v>
      </c>
      <c r="I628" s="1" t="s">
        <v>4784</v>
      </c>
      <c r="J628" s="1" t="s">
        <v>38</v>
      </c>
      <c r="K628" s="1" t="s">
        <v>278</v>
      </c>
      <c r="L628" s="1" t="s">
        <v>278</v>
      </c>
      <c r="M628" s="1" t="s">
        <v>2152</v>
      </c>
      <c r="N628" s="1" t="s">
        <v>2152</v>
      </c>
      <c r="O628" s="1" t="s">
        <v>4785</v>
      </c>
      <c r="P628" s="1" t="s">
        <v>4786</v>
      </c>
      <c r="Q628" s="1" t="s">
        <v>4787</v>
      </c>
      <c r="R628" s="1" t="s">
        <v>618</v>
      </c>
      <c r="S628" s="1" t="s">
        <v>4788</v>
      </c>
      <c r="T628" s="1" t="s">
        <v>4789</v>
      </c>
      <c r="U628" s="1" t="s">
        <v>4790</v>
      </c>
      <c r="V628" s="1" t="s">
        <v>808</v>
      </c>
      <c r="W628" s="1" t="s">
        <v>48</v>
      </c>
      <c r="X628" s="1" t="s">
        <v>49</v>
      </c>
      <c r="Y628" s="1" t="s">
        <v>50</v>
      </c>
      <c r="Z628" s="1" t="s">
        <v>51</v>
      </c>
      <c r="AA628" s="1" t="s">
        <v>1997</v>
      </c>
      <c r="AB628" s="1" t="s">
        <v>53</v>
      </c>
      <c r="AC628" s="1" t="s">
        <v>162</v>
      </c>
      <c r="AD628" s="1" t="s">
        <v>2159</v>
      </c>
    </row>
    <row r="629" ht="67.5" spans="1:30">
      <c r="A629" s="1">
        <v>628</v>
      </c>
      <c r="B629" s="1" t="s">
        <v>30</v>
      </c>
      <c r="C629" s="1" t="s">
        <v>31</v>
      </c>
      <c r="D629" s="1" t="s">
        <v>32</v>
      </c>
      <c r="E629" s="1" t="s">
        <v>33</v>
      </c>
      <c r="F629" s="1" t="s">
        <v>2062</v>
      </c>
      <c r="G629" s="1" t="s">
        <v>2063</v>
      </c>
      <c r="H629" s="1" t="s">
        <v>4791</v>
      </c>
      <c r="I629" s="1" t="s">
        <v>4792</v>
      </c>
      <c r="J629" s="1" t="s">
        <v>38</v>
      </c>
      <c r="K629" s="1" t="s">
        <v>278</v>
      </c>
      <c r="L629" s="1" t="s">
        <v>278</v>
      </c>
      <c r="M629" s="1" t="s">
        <v>1075</v>
      </c>
      <c r="N629" s="1" t="s">
        <v>1076</v>
      </c>
      <c r="O629" s="1" t="s">
        <v>1077</v>
      </c>
      <c r="P629" s="1" t="s">
        <v>2236</v>
      </c>
      <c r="Q629" s="1" t="s">
        <v>1076</v>
      </c>
      <c r="R629" s="1" t="s">
        <v>256</v>
      </c>
      <c r="S629" s="1" t="s">
        <v>4793</v>
      </c>
      <c r="T629" s="1" t="s">
        <v>4794</v>
      </c>
      <c r="U629" s="1" t="s">
        <v>4795</v>
      </c>
      <c r="V629" s="1" t="s">
        <v>118</v>
      </c>
      <c r="W629" s="1" t="s">
        <v>48</v>
      </c>
      <c r="X629" s="1" t="s">
        <v>49</v>
      </c>
      <c r="Y629" s="1" t="s">
        <v>50</v>
      </c>
      <c r="Z629" s="1" t="s">
        <v>51</v>
      </c>
      <c r="AA629" s="1" t="s">
        <v>52</v>
      </c>
      <c r="AB629" s="1" t="s">
        <v>53</v>
      </c>
      <c r="AC629" s="1" t="s">
        <v>120</v>
      </c>
      <c r="AD629" s="1" t="s">
        <v>1082</v>
      </c>
    </row>
    <row r="630" ht="67.5" hidden="1" spans="1:30">
      <c r="A630" s="1">
        <v>629</v>
      </c>
      <c r="B630" s="1" t="s">
        <v>30</v>
      </c>
      <c r="C630" s="1" t="s">
        <v>31</v>
      </c>
      <c r="D630" s="1" t="s">
        <v>32</v>
      </c>
      <c r="E630" s="1" t="s">
        <v>33</v>
      </c>
      <c r="F630" s="1" t="s">
        <v>576</v>
      </c>
      <c r="G630" s="1" t="s">
        <v>577</v>
      </c>
      <c r="H630" s="1" t="s">
        <v>4796</v>
      </c>
      <c r="I630" s="1" t="s">
        <v>4797</v>
      </c>
      <c r="J630" s="1" t="s">
        <v>38</v>
      </c>
      <c r="K630" s="1" t="s">
        <v>278</v>
      </c>
      <c r="L630" s="1" t="s">
        <v>278</v>
      </c>
      <c r="M630" s="1" t="s">
        <v>1354</v>
      </c>
      <c r="N630" s="1" t="s">
        <v>1354</v>
      </c>
      <c r="O630" s="1" t="s">
        <v>580</v>
      </c>
      <c r="P630" s="1" t="s">
        <v>361</v>
      </c>
      <c r="Q630" s="1" t="s">
        <v>4798</v>
      </c>
      <c r="R630" s="1" t="s">
        <v>173</v>
      </c>
      <c r="S630" s="1" t="s">
        <v>3111</v>
      </c>
      <c r="T630" s="1" t="s">
        <v>4799</v>
      </c>
      <c r="U630" s="1" t="s">
        <v>4800</v>
      </c>
      <c r="V630" s="1" t="s">
        <v>542</v>
      </c>
      <c r="W630" s="1" t="s">
        <v>48</v>
      </c>
      <c r="X630" s="1" t="s">
        <v>49</v>
      </c>
      <c r="Y630" s="1" t="s">
        <v>50</v>
      </c>
      <c r="Z630" s="1" t="s">
        <v>51</v>
      </c>
      <c r="AA630" s="1" t="s">
        <v>585</v>
      </c>
      <c r="AB630" s="1" t="s">
        <v>53</v>
      </c>
      <c r="AC630" s="1" t="s">
        <v>70</v>
      </c>
      <c r="AD630" s="1" t="s">
        <v>1360</v>
      </c>
    </row>
    <row r="631" ht="78.75" hidden="1" spans="1:30">
      <c r="A631" s="1">
        <v>630</v>
      </c>
      <c r="B631" s="1" t="s">
        <v>30</v>
      </c>
      <c r="C631" s="1" t="s">
        <v>31</v>
      </c>
      <c r="D631" s="1" t="s">
        <v>32</v>
      </c>
      <c r="E631" s="1" t="s">
        <v>33</v>
      </c>
      <c r="F631" s="1" t="s">
        <v>222</v>
      </c>
      <c r="G631" s="1" t="s">
        <v>223</v>
      </c>
      <c r="H631" s="1" t="s">
        <v>4801</v>
      </c>
      <c r="I631" s="1" t="s">
        <v>4802</v>
      </c>
      <c r="J631" s="1" t="s">
        <v>38</v>
      </c>
      <c r="K631" s="1" t="s">
        <v>226</v>
      </c>
      <c r="L631" s="1" t="s">
        <v>447</v>
      </c>
      <c r="M631" s="1" t="s">
        <v>447</v>
      </c>
      <c r="N631" s="1" t="s">
        <v>447</v>
      </c>
      <c r="O631" s="1" t="s">
        <v>580</v>
      </c>
      <c r="P631" s="1" t="s">
        <v>4803</v>
      </c>
      <c r="Q631" s="1" t="s">
        <v>4804</v>
      </c>
      <c r="R631" s="1" t="s">
        <v>141</v>
      </c>
      <c r="S631" s="1" t="s">
        <v>1046</v>
      </c>
      <c r="T631" s="1" t="s">
        <v>4805</v>
      </c>
      <c r="U631" s="1" t="s">
        <v>4806</v>
      </c>
      <c r="V631" s="1" t="s">
        <v>160</v>
      </c>
      <c r="W631" s="1" t="s">
        <v>48</v>
      </c>
      <c r="X631" s="1" t="s">
        <v>49</v>
      </c>
      <c r="Y631" s="1" t="s">
        <v>50</v>
      </c>
      <c r="Z631" s="1" t="s">
        <v>51</v>
      </c>
      <c r="AA631" s="1" t="s">
        <v>234</v>
      </c>
      <c r="AB631" s="1" t="s">
        <v>53</v>
      </c>
      <c r="AC631" s="1" t="s">
        <v>162</v>
      </c>
      <c r="AD631" s="1" t="s">
        <v>456</v>
      </c>
    </row>
    <row r="632" ht="90" hidden="1" spans="1:30">
      <c r="A632" s="1">
        <v>631</v>
      </c>
      <c r="B632" s="1" t="s">
        <v>30</v>
      </c>
      <c r="C632" s="1" t="s">
        <v>31</v>
      </c>
      <c r="D632" s="1" t="s">
        <v>147</v>
      </c>
      <c r="E632" s="1" t="s">
        <v>33</v>
      </c>
      <c r="F632" s="1" t="s">
        <v>4807</v>
      </c>
      <c r="G632" s="1" t="s">
        <v>4808</v>
      </c>
      <c r="H632" s="1" t="s">
        <v>4809</v>
      </c>
      <c r="I632" s="1" t="s">
        <v>4810</v>
      </c>
      <c r="J632" s="1" t="s">
        <v>38</v>
      </c>
      <c r="K632" s="1" t="s">
        <v>39</v>
      </c>
      <c r="L632" s="1" t="s">
        <v>39</v>
      </c>
      <c r="M632" s="1" t="s">
        <v>39</v>
      </c>
      <c r="N632" s="1" t="s">
        <v>39</v>
      </c>
      <c r="O632" s="1" t="s">
        <v>360</v>
      </c>
      <c r="P632" s="1" t="s">
        <v>155</v>
      </c>
      <c r="Q632" s="1" t="s">
        <v>1128</v>
      </c>
      <c r="R632" s="1" t="s">
        <v>199</v>
      </c>
      <c r="S632" s="1" t="s">
        <v>2267</v>
      </c>
      <c r="T632" s="1" t="s">
        <v>1129</v>
      </c>
      <c r="U632" s="1" t="s">
        <v>1130</v>
      </c>
      <c r="V632" s="1" t="s">
        <v>160</v>
      </c>
      <c r="W632" s="1" t="s">
        <v>48</v>
      </c>
      <c r="X632" s="1" t="s">
        <v>49</v>
      </c>
      <c r="Y632" s="1" t="s">
        <v>50</v>
      </c>
      <c r="Z632" s="1" t="s">
        <v>51</v>
      </c>
      <c r="AA632" s="1" t="s">
        <v>4811</v>
      </c>
      <c r="AB632" s="1" t="s">
        <v>53</v>
      </c>
      <c r="AC632" s="1" t="s">
        <v>162</v>
      </c>
      <c r="AD632" s="1" t="s">
        <v>55</v>
      </c>
    </row>
    <row r="633" ht="78.75" hidden="1" spans="1:30">
      <c r="A633" s="1">
        <v>632</v>
      </c>
      <c r="B633" s="1" t="s">
        <v>30</v>
      </c>
      <c r="C633" s="1" t="s">
        <v>31</v>
      </c>
      <c r="D633" s="1" t="s">
        <v>32</v>
      </c>
      <c r="E633" s="1" t="s">
        <v>33</v>
      </c>
      <c r="F633" s="1" t="s">
        <v>1277</v>
      </c>
      <c r="G633" s="1" t="s">
        <v>1278</v>
      </c>
      <c r="H633" s="1" t="s">
        <v>4812</v>
      </c>
      <c r="I633" s="1" t="s">
        <v>4813</v>
      </c>
      <c r="J633" s="1" t="s">
        <v>38</v>
      </c>
      <c r="K633" s="1" t="s">
        <v>226</v>
      </c>
      <c r="L633" s="1" t="s">
        <v>447</v>
      </c>
      <c r="M633" s="1" t="s">
        <v>447</v>
      </c>
      <c r="N633" s="1" t="s">
        <v>447</v>
      </c>
      <c r="O633" s="1" t="s">
        <v>580</v>
      </c>
      <c r="P633" s="1" t="s">
        <v>4814</v>
      </c>
      <c r="Q633" s="1" t="s">
        <v>4815</v>
      </c>
      <c r="R633" s="1" t="s">
        <v>256</v>
      </c>
      <c r="S633" s="1" t="s">
        <v>451</v>
      </c>
      <c r="T633" s="1" t="s">
        <v>4816</v>
      </c>
      <c r="U633" s="1" t="s">
        <v>4817</v>
      </c>
      <c r="V633" s="1" t="s">
        <v>160</v>
      </c>
      <c r="W633" s="1" t="s">
        <v>48</v>
      </c>
      <c r="X633" s="1" t="s">
        <v>49</v>
      </c>
      <c r="Y633" s="1" t="s">
        <v>50</v>
      </c>
      <c r="Z633" s="1" t="s">
        <v>51</v>
      </c>
      <c r="AA633" s="1" t="s">
        <v>1286</v>
      </c>
      <c r="AB633" s="1" t="s">
        <v>53</v>
      </c>
      <c r="AC633" s="1" t="s">
        <v>4818</v>
      </c>
      <c r="AD633" s="1" t="s">
        <v>456</v>
      </c>
    </row>
    <row r="634" ht="146.25" hidden="1" spans="1:30">
      <c r="A634" s="1">
        <v>633</v>
      </c>
      <c r="B634" s="1" t="s">
        <v>30</v>
      </c>
      <c r="C634" s="1" t="s">
        <v>31</v>
      </c>
      <c r="D634" s="1" t="s">
        <v>32</v>
      </c>
      <c r="E634" s="1" t="s">
        <v>33</v>
      </c>
      <c r="F634" s="1" t="s">
        <v>3340</v>
      </c>
      <c r="G634" s="1" t="s">
        <v>3341</v>
      </c>
      <c r="H634" s="1" t="s">
        <v>4819</v>
      </c>
      <c r="I634" s="1" t="s">
        <v>4820</v>
      </c>
      <c r="J634" s="1" t="s">
        <v>38</v>
      </c>
      <c r="K634" s="1" t="s">
        <v>278</v>
      </c>
      <c r="L634" s="1" t="s">
        <v>278</v>
      </c>
      <c r="M634" s="1" t="s">
        <v>435</v>
      </c>
      <c r="N634" s="1" t="s">
        <v>435</v>
      </c>
      <c r="O634" s="1" t="s">
        <v>580</v>
      </c>
      <c r="P634" s="1" t="s">
        <v>4821</v>
      </c>
      <c r="Q634" s="1" t="s">
        <v>4822</v>
      </c>
      <c r="R634" s="1" t="s">
        <v>618</v>
      </c>
      <c r="S634" s="1" t="s">
        <v>4823</v>
      </c>
      <c r="T634" s="1" t="s">
        <v>4824</v>
      </c>
      <c r="U634" s="1" t="s">
        <v>4825</v>
      </c>
      <c r="V634" s="1" t="s">
        <v>118</v>
      </c>
      <c r="W634" s="1" t="s">
        <v>48</v>
      </c>
      <c r="X634" s="1" t="s">
        <v>49</v>
      </c>
      <c r="Y634" s="1" t="s">
        <v>50</v>
      </c>
      <c r="Z634" s="1" t="s">
        <v>51</v>
      </c>
      <c r="AA634" s="1" t="s">
        <v>3349</v>
      </c>
      <c r="AB634" s="1" t="s">
        <v>53</v>
      </c>
      <c r="AC634" s="1" t="s">
        <v>120</v>
      </c>
      <c r="AD634" s="1" t="s">
        <v>88</v>
      </c>
    </row>
    <row r="635" ht="67.5" hidden="1" spans="1:30">
      <c r="A635" s="1">
        <v>634</v>
      </c>
      <c r="B635" s="1" t="s">
        <v>30</v>
      </c>
      <c r="C635" s="1" t="s">
        <v>31</v>
      </c>
      <c r="D635" s="1" t="s">
        <v>32</v>
      </c>
      <c r="E635" s="1" t="s">
        <v>33</v>
      </c>
      <c r="F635" s="1" t="s">
        <v>2628</v>
      </c>
      <c r="G635" s="1" t="s">
        <v>2629</v>
      </c>
      <c r="H635" s="1" t="s">
        <v>4826</v>
      </c>
      <c r="I635" s="1" t="s">
        <v>4827</v>
      </c>
      <c r="J635" s="1" t="s">
        <v>38</v>
      </c>
      <c r="K635" s="1" t="s">
        <v>627</v>
      </c>
      <c r="L635" s="1" t="s">
        <v>627</v>
      </c>
      <c r="M635" s="1" t="s">
        <v>2103</v>
      </c>
      <c r="N635" s="1" t="s">
        <v>2103</v>
      </c>
      <c r="O635" s="1" t="s">
        <v>1683</v>
      </c>
      <c r="P635" s="1" t="s">
        <v>4828</v>
      </c>
      <c r="Q635" s="1" t="s">
        <v>4829</v>
      </c>
      <c r="R635" s="1" t="s">
        <v>463</v>
      </c>
      <c r="S635" s="1" t="s">
        <v>3854</v>
      </c>
      <c r="T635" s="1" t="s">
        <v>3855</v>
      </c>
      <c r="U635" s="1" t="s">
        <v>3856</v>
      </c>
      <c r="V635" s="1" t="s">
        <v>808</v>
      </c>
      <c r="W635" s="1" t="s">
        <v>48</v>
      </c>
      <c r="X635" s="1" t="s">
        <v>49</v>
      </c>
      <c r="Y635" s="1" t="s">
        <v>50</v>
      </c>
      <c r="Z635" s="1" t="s">
        <v>51</v>
      </c>
      <c r="AA635" s="1" t="s">
        <v>2637</v>
      </c>
      <c r="AB635" s="1" t="s">
        <v>53</v>
      </c>
      <c r="AC635" s="1" t="s">
        <v>70</v>
      </c>
      <c r="AD635" s="1" t="s">
        <v>2110</v>
      </c>
    </row>
    <row r="636" ht="225" hidden="1" spans="1:30">
      <c r="A636" s="1">
        <v>635</v>
      </c>
      <c r="B636" s="1" t="s">
        <v>30</v>
      </c>
      <c r="C636" s="1" t="s">
        <v>31</v>
      </c>
      <c r="D636" s="1" t="s">
        <v>32</v>
      </c>
      <c r="E636" s="1" t="s">
        <v>33</v>
      </c>
      <c r="F636" s="1" t="s">
        <v>693</v>
      </c>
      <c r="G636" s="1" t="s">
        <v>694</v>
      </c>
      <c r="H636" s="1" t="s">
        <v>4830</v>
      </c>
      <c r="I636" s="1" t="s">
        <v>4831</v>
      </c>
      <c r="J636" s="1" t="s">
        <v>38</v>
      </c>
      <c r="K636" s="1" t="s">
        <v>226</v>
      </c>
      <c r="L636" s="1" t="s">
        <v>653</v>
      </c>
      <c r="M636" s="1" t="s">
        <v>654</v>
      </c>
      <c r="N636" s="1" t="s">
        <v>655</v>
      </c>
      <c r="O636" s="1" t="s">
        <v>4832</v>
      </c>
      <c r="P636" s="1" t="s">
        <v>4833</v>
      </c>
      <c r="Q636" s="1" t="s">
        <v>4834</v>
      </c>
      <c r="R636" s="1" t="s">
        <v>43</v>
      </c>
      <c r="S636" s="1" t="s">
        <v>3471</v>
      </c>
      <c r="T636" s="1" t="s">
        <v>4835</v>
      </c>
      <c r="U636" s="1" t="s">
        <v>4836</v>
      </c>
      <c r="V636" s="1" t="s">
        <v>177</v>
      </c>
      <c r="W636" s="1" t="s">
        <v>48</v>
      </c>
      <c r="X636" s="1" t="s">
        <v>49</v>
      </c>
      <c r="Y636" s="1" t="s">
        <v>50</v>
      </c>
      <c r="Z636" s="1" t="s">
        <v>51</v>
      </c>
      <c r="AA636" s="1" t="s">
        <v>704</v>
      </c>
      <c r="AB636" s="1" t="s">
        <v>53</v>
      </c>
      <c r="AC636" s="1" t="s">
        <v>120</v>
      </c>
      <c r="AD636" s="1" t="s">
        <v>1333</v>
      </c>
    </row>
    <row r="637" ht="67.5" spans="1:30">
      <c r="A637" s="1">
        <v>636</v>
      </c>
      <c r="B637" s="1" t="s">
        <v>30</v>
      </c>
      <c r="C637" s="1" t="s">
        <v>31</v>
      </c>
      <c r="D637" s="1" t="s">
        <v>32</v>
      </c>
      <c r="E637" s="1" t="s">
        <v>33</v>
      </c>
      <c r="F637" s="1" t="s">
        <v>3752</v>
      </c>
      <c r="G637" s="1" t="s">
        <v>3753</v>
      </c>
      <c r="H637" s="1" t="s">
        <v>4837</v>
      </c>
      <c r="I637" s="1" t="s">
        <v>4838</v>
      </c>
      <c r="J637" s="1" t="s">
        <v>38</v>
      </c>
      <c r="K637" s="1" t="s">
        <v>418</v>
      </c>
      <c r="L637" s="1" t="s">
        <v>1790</v>
      </c>
      <c r="M637" s="1" t="s">
        <v>1790</v>
      </c>
      <c r="N637" s="1" t="s">
        <v>1790</v>
      </c>
      <c r="O637" s="1" t="s">
        <v>1791</v>
      </c>
      <c r="P637" s="1" t="s">
        <v>4839</v>
      </c>
      <c r="Q637" s="1" t="s">
        <v>4840</v>
      </c>
      <c r="R637" s="1" t="s">
        <v>199</v>
      </c>
      <c r="S637" s="1" t="s">
        <v>2267</v>
      </c>
      <c r="T637" s="1" t="s">
        <v>4841</v>
      </c>
      <c r="U637" s="1" t="s">
        <v>4842</v>
      </c>
      <c r="V637" s="1" t="s">
        <v>47</v>
      </c>
      <c r="W637" s="1" t="s">
        <v>48</v>
      </c>
      <c r="X637" s="1" t="s">
        <v>49</v>
      </c>
      <c r="Y637" s="1" t="s">
        <v>50</v>
      </c>
      <c r="Z637" s="1" t="s">
        <v>51</v>
      </c>
      <c r="AA637" s="1" t="s">
        <v>52</v>
      </c>
      <c r="AB637" s="1" t="s">
        <v>53</v>
      </c>
      <c r="AC637" s="1" t="s">
        <v>3760</v>
      </c>
      <c r="AD637" s="1" t="s">
        <v>1798</v>
      </c>
    </row>
    <row r="638" ht="78.75" hidden="1" spans="1:30">
      <c r="A638" s="1">
        <v>637</v>
      </c>
      <c r="B638" s="1" t="s">
        <v>30</v>
      </c>
      <c r="C638" s="1" t="s">
        <v>31</v>
      </c>
      <c r="D638" s="1" t="s">
        <v>32</v>
      </c>
      <c r="E638" s="1" t="s">
        <v>33</v>
      </c>
      <c r="F638" s="1" t="s">
        <v>431</v>
      </c>
      <c r="G638" s="1" t="s">
        <v>432</v>
      </c>
      <c r="H638" s="1" t="s">
        <v>4843</v>
      </c>
      <c r="I638" s="1" t="s">
        <v>4844</v>
      </c>
      <c r="J638" s="1" t="s">
        <v>38</v>
      </c>
      <c r="K638" s="1" t="s">
        <v>278</v>
      </c>
      <c r="L638" s="1" t="s">
        <v>278</v>
      </c>
      <c r="M638" s="1" t="s">
        <v>1053</v>
      </c>
      <c r="N638" s="1" t="s">
        <v>1053</v>
      </c>
      <c r="O638" s="1" t="s">
        <v>4845</v>
      </c>
      <c r="P638" s="1" t="s">
        <v>4846</v>
      </c>
      <c r="Q638" s="1" t="s">
        <v>4847</v>
      </c>
      <c r="R638" s="1" t="s">
        <v>43</v>
      </c>
      <c r="S638" s="1" t="s">
        <v>99</v>
      </c>
      <c r="T638" s="1" t="s">
        <v>4848</v>
      </c>
      <c r="U638" s="1" t="s">
        <v>4849</v>
      </c>
      <c r="V638" s="1" t="s">
        <v>86</v>
      </c>
      <c r="W638" s="1" t="s">
        <v>48</v>
      </c>
      <c r="X638" s="1" t="s">
        <v>49</v>
      </c>
      <c r="Y638" s="1" t="s">
        <v>50</v>
      </c>
      <c r="Z638" s="1" t="s">
        <v>51</v>
      </c>
      <c r="AA638" s="1" t="s">
        <v>442</v>
      </c>
      <c r="AB638" s="1" t="s">
        <v>53</v>
      </c>
      <c r="AC638" s="1" t="s">
        <v>70</v>
      </c>
      <c r="AD638" s="1" t="s">
        <v>1060</v>
      </c>
    </row>
    <row r="639" ht="90.75" hidden="1" spans="1:30">
      <c r="A639" s="1">
        <v>638</v>
      </c>
      <c r="B639" s="1" t="s">
        <v>30</v>
      </c>
      <c r="C639" s="1" t="s">
        <v>31</v>
      </c>
      <c r="D639" s="1" t="s">
        <v>147</v>
      </c>
      <c r="E639" s="1" t="s">
        <v>33</v>
      </c>
      <c r="F639" s="1" t="s">
        <v>1537</v>
      </c>
      <c r="G639" s="1" t="s">
        <v>1538</v>
      </c>
      <c r="H639" s="1" t="s">
        <v>4850</v>
      </c>
      <c r="I639" s="1" t="s">
        <v>4851</v>
      </c>
      <c r="J639" s="1" t="s">
        <v>38</v>
      </c>
      <c r="K639" s="1" t="s">
        <v>60</v>
      </c>
      <c r="L639" s="1" t="s">
        <v>60</v>
      </c>
      <c r="M639" s="1" t="s">
        <v>61</v>
      </c>
      <c r="N639" s="1" t="s">
        <v>62</v>
      </c>
      <c r="O639" s="1" t="s">
        <v>1520</v>
      </c>
      <c r="P639" s="1" t="s">
        <v>1521</v>
      </c>
      <c r="Q639" s="1" t="s">
        <v>3527</v>
      </c>
      <c r="R639" s="1" t="s">
        <v>82</v>
      </c>
      <c r="S639" s="1" t="s">
        <v>1377</v>
      </c>
      <c r="T639" s="1" t="s">
        <v>1523</v>
      </c>
      <c r="U639" s="1" t="s">
        <v>1524</v>
      </c>
      <c r="V639" s="1" t="s">
        <v>118</v>
      </c>
      <c r="W639" s="1" t="s">
        <v>48</v>
      </c>
      <c r="X639" s="1" t="s">
        <v>49</v>
      </c>
      <c r="Y639" s="1" t="s">
        <v>50</v>
      </c>
      <c r="Z639" s="1" t="s">
        <v>51</v>
      </c>
      <c r="AA639" s="1" t="s">
        <v>1545</v>
      </c>
      <c r="AB639" s="1" t="s">
        <v>53</v>
      </c>
      <c r="AC639" s="1" t="s">
        <v>120</v>
      </c>
      <c r="AD639" s="1" t="s">
        <v>1229</v>
      </c>
    </row>
    <row r="640" ht="67.5" hidden="1" spans="1:30">
      <c r="A640" s="1">
        <v>639</v>
      </c>
      <c r="B640" s="1" t="s">
        <v>30</v>
      </c>
      <c r="C640" s="1" t="s">
        <v>31</v>
      </c>
      <c r="D640" s="1" t="s">
        <v>147</v>
      </c>
      <c r="E640" s="1" t="s">
        <v>33</v>
      </c>
      <c r="F640" s="1" t="s">
        <v>3596</v>
      </c>
      <c r="G640" s="1" t="s">
        <v>3597</v>
      </c>
      <c r="H640" s="1" t="s">
        <v>4852</v>
      </c>
      <c r="I640" s="1" t="s">
        <v>4853</v>
      </c>
      <c r="J640" s="1" t="s">
        <v>38</v>
      </c>
      <c r="K640" s="1" t="s">
        <v>168</v>
      </c>
      <c r="L640" s="1" t="s">
        <v>168</v>
      </c>
      <c r="M640" s="1" t="s">
        <v>1201</v>
      </c>
      <c r="N640" s="1" t="s">
        <v>1202</v>
      </c>
      <c r="O640" s="1" t="s">
        <v>4854</v>
      </c>
      <c r="P640" s="1" t="s">
        <v>4855</v>
      </c>
      <c r="Q640" s="1" t="s">
        <v>4856</v>
      </c>
      <c r="R640" s="1" t="s">
        <v>618</v>
      </c>
      <c r="S640" s="1" t="s">
        <v>115</v>
      </c>
      <c r="T640" s="1" t="s">
        <v>4857</v>
      </c>
      <c r="U640" s="1" t="s">
        <v>4858</v>
      </c>
      <c r="V640" s="1" t="s">
        <v>86</v>
      </c>
      <c r="W640" s="1" t="s">
        <v>48</v>
      </c>
      <c r="X640" s="1" t="s">
        <v>49</v>
      </c>
      <c r="Y640" s="1" t="s">
        <v>50</v>
      </c>
      <c r="Z640" s="1" t="s">
        <v>51</v>
      </c>
      <c r="AA640" s="1" t="s">
        <v>3604</v>
      </c>
      <c r="AB640" s="1" t="s">
        <v>53</v>
      </c>
      <c r="AC640" s="1" t="s">
        <v>70</v>
      </c>
      <c r="AD640" s="1" t="s">
        <v>1461</v>
      </c>
    </row>
    <row r="641" ht="112.5" hidden="1" spans="1:30">
      <c r="A641" s="1">
        <v>640</v>
      </c>
      <c r="B641" s="1" t="s">
        <v>30</v>
      </c>
      <c r="C641" s="1" t="s">
        <v>31</v>
      </c>
      <c r="D641" s="1" t="s">
        <v>147</v>
      </c>
      <c r="E641" s="1" t="s">
        <v>33</v>
      </c>
      <c r="F641" s="1" t="s">
        <v>2417</v>
      </c>
      <c r="G641" s="1" t="s">
        <v>2418</v>
      </c>
      <c r="H641" s="1" t="s">
        <v>4859</v>
      </c>
      <c r="I641" s="1" t="s">
        <v>4860</v>
      </c>
      <c r="J641" s="1" t="s">
        <v>38</v>
      </c>
      <c r="K641" s="1" t="s">
        <v>418</v>
      </c>
      <c r="L641" s="1" t="s">
        <v>419</v>
      </c>
      <c r="M641" s="1" t="s">
        <v>805</v>
      </c>
      <c r="N641" s="1" t="s">
        <v>805</v>
      </c>
      <c r="O641" s="1" t="s">
        <v>52</v>
      </c>
      <c r="P641" s="1" t="s">
        <v>52</v>
      </c>
      <c r="Q641" s="1" t="s">
        <v>4861</v>
      </c>
      <c r="R641" s="1" t="s">
        <v>157</v>
      </c>
      <c r="S641" s="1" t="s">
        <v>4038</v>
      </c>
      <c r="T641" s="1" t="s">
        <v>52</v>
      </c>
      <c r="U641" s="1" t="s">
        <v>52</v>
      </c>
      <c r="V641" s="1" t="s">
        <v>86</v>
      </c>
      <c r="W641" s="1" t="s">
        <v>48</v>
      </c>
      <c r="X641" s="1" t="s">
        <v>49</v>
      </c>
      <c r="Y641" s="1" t="s">
        <v>50</v>
      </c>
      <c r="Z641" s="1" t="s">
        <v>51</v>
      </c>
      <c r="AA641" s="1" t="s">
        <v>2421</v>
      </c>
      <c r="AB641" s="1" t="s">
        <v>271</v>
      </c>
      <c r="AC641" s="1" t="s">
        <v>2422</v>
      </c>
      <c r="AD641" s="1" t="s">
        <v>811</v>
      </c>
    </row>
    <row r="642" ht="67.5" hidden="1" spans="1:30">
      <c r="A642" s="1">
        <v>641</v>
      </c>
      <c r="B642" s="1" t="s">
        <v>30</v>
      </c>
      <c r="C642" s="1" t="s">
        <v>31</v>
      </c>
      <c r="D642" s="1" t="s">
        <v>32</v>
      </c>
      <c r="E642" s="1" t="s">
        <v>33</v>
      </c>
      <c r="F642" s="1" t="s">
        <v>288</v>
      </c>
      <c r="G642" s="1" t="s">
        <v>289</v>
      </c>
      <c r="H642" s="1" t="s">
        <v>4862</v>
      </c>
      <c r="I642" s="1" t="s">
        <v>4863</v>
      </c>
      <c r="J642" s="1" t="s">
        <v>38</v>
      </c>
      <c r="K642" s="1" t="s">
        <v>93</v>
      </c>
      <c r="L642" s="1" t="s">
        <v>386</v>
      </c>
      <c r="M642" s="1" t="s">
        <v>387</v>
      </c>
      <c r="N642" s="1" t="s">
        <v>388</v>
      </c>
      <c r="O642" s="1" t="s">
        <v>4864</v>
      </c>
      <c r="P642" s="1" t="s">
        <v>1017</v>
      </c>
      <c r="Q642" s="1" t="s">
        <v>4865</v>
      </c>
      <c r="R642" s="1" t="s">
        <v>43</v>
      </c>
      <c r="S642" s="1" t="s">
        <v>2400</v>
      </c>
      <c r="T642" s="1" t="s">
        <v>4866</v>
      </c>
      <c r="U642" s="1" t="s">
        <v>4867</v>
      </c>
      <c r="V642" s="1" t="s">
        <v>86</v>
      </c>
      <c r="W642" s="1" t="s">
        <v>48</v>
      </c>
      <c r="X642" s="1" t="s">
        <v>49</v>
      </c>
      <c r="Y642" s="1" t="s">
        <v>50</v>
      </c>
      <c r="Z642" s="1" t="s">
        <v>51</v>
      </c>
      <c r="AA642" s="1" t="s">
        <v>299</v>
      </c>
      <c r="AB642" s="1" t="s">
        <v>53</v>
      </c>
      <c r="AC642" s="1" t="s">
        <v>70</v>
      </c>
      <c r="AD642" s="1" t="s">
        <v>396</v>
      </c>
    </row>
    <row r="643" ht="146.25" hidden="1" spans="1:30">
      <c r="A643" s="1">
        <v>642</v>
      </c>
      <c r="B643" s="1" t="s">
        <v>30</v>
      </c>
      <c r="C643" s="1" t="s">
        <v>31</v>
      </c>
      <c r="D643" s="1" t="s">
        <v>32</v>
      </c>
      <c r="E643" s="1" t="s">
        <v>33</v>
      </c>
      <c r="F643" s="1" t="s">
        <v>3032</v>
      </c>
      <c r="G643" s="1" t="s">
        <v>3033</v>
      </c>
      <c r="H643" s="1" t="s">
        <v>4868</v>
      </c>
      <c r="I643" s="1" t="s">
        <v>4869</v>
      </c>
      <c r="J643" s="1" t="s">
        <v>38</v>
      </c>
      <c r="K643" s="1" t="s">
        <v>278</v>
      </c>
      <c r="L643" s="1" t="s">
        <v>278</v>
      </c>
      <c r="M643" s="1" t="s">
        <v>435</v>
      </c>
      <c r="N643" s="1" t="s">
        <v>435</v>
      </c>
      <c r="O643" s="1" t="s">
        <v>228</v>
      </c>
      <c r="P643" s="1" t="s">
        <v>1650</v>
      </c>
      <c r="Q643" s="1" t="s">
        <v>4870</v>
      </c>
      <c r="R643" s="1" t="s">
        <v>618</v>
      </c>
      <c r="S643" s="1" t="s">
        <v>128</v>
      </c>
      <c r="T643" s="1" t="s">
        <v>3406</v>
      </c>
      <c r="U643" s="1" t="s">
        <v>3407</v>
      </c>
      <c r="V643" s="1" t="s">
        <v>86</v>
      </c>
      <c r="W643" s="1" t="s">
        <v>48</v>
      </c>
      <c r="X643" s="1" t="s">
        <v>49</v>
      </c>
      <c r="Y643" s="1" t="s">
        <v>50</v>
      </c>
      <c r="Z643" s="1" t="s">
        <v>51</v>
      </c>
      <c r="AA643" s="1" t="s">
        <v>3038</v>
      </c>
      <c r="AB643" s="1" t="s">
        <v>53</v>
      </c>
      <c r="AC643" s="1" t="s">
        <v>70</v>
      </c>
      <c r="AD643" s="1" t="s">
        <v>88</v>
      </c>
    </row>
    <row r="644" ht="67.5" hidden="1" spans="1:30">
      <c r="A644" s="1">
        <v>643</v>
      </c>
      <c r="B644" s="1" t="s">
        <v>30</v>
      </c>
      <c r="C644" s="1" t="s">
        <v>31</v>
      </c>
      <c r="D644" s="1" t="s">
        <v>32</v>
      </c>
      <c r="E644" s="1" t="s">
        <v>33</v>
      </c>
      <c r="F644" s="1" t="s">
        <v>1132</v>
      </c>
      <c r="G644" s="1" t="s">
        <v>1133</v>
      </c>
      <c r="H644" s="1" t="s">
        <v>4871</v>
      </c>
      <c r="I644" s="1" t="s">
        <v>4872</v>
      </c>
      <c r="J644" s="1" t="s">
        <v>38</v>
      </c>
      <c r="K644" s="1" t="s">
        <v>193</v>
      </c>
      <c r="L644" s="1" t="s">
        <v>854</v>
      </c>
      <c r="M644" s="1" t="s">
        <v>855</v>
      </c>
      <c r="N644" s="1" t="s">
        <v>855</v>
      </c>
      <c r="O644" s="1" t="s">
        <v>374</v>
      </c>
      <c r="P644" s="1" t="s">
        <v>4873</v>
      </c>
      <c r="Q644" s="1" t="s">
        <v>4874</v>
      </c>
      <c r="R644" s="1" t="s">
        <v>215</v>
      </c>
      <c r="S644" s="1" t="s">
        <v>881</v>
      </c>
      <c r="T644" s="1" t="s">
        <v>2775</v>
      </c>
      <c r="U644" s="1" t="s">
        <v>2776</v>
      </c>
      <c r="V644" s="1" t="s">
        <v>177</v>
      </c>
      <c r="W644" s="1" t="s">
        <v>48</v>
      </c>
      <c r="X644" s="1" t="s">
        <v>49</v>
      </c>
      <c r="Y644" s="1" t="s">
        <v>50</v>
      </c>
      <c r="Z644" s="1" t="s">
        <v>51</v>
      </c>
      <c r="AA644" s="1" t="s">
        <v>1139</v>
      </c>
      <c r="AB644" s="1" t="s">
        <v>53</v>
      </c>
      <c r="AC644" s="1" t="s">
        <v>120</v>
      </c>
      <c r="AD644" s="1" t="s">
        <v>862</v>
      </c>
    </row>
    <row r="645" ht="67.5" hidden="1" spans="1:30">
      <c r="A645" s="1">
        <v>644</v>
      </c>
      <c r="B645" s="1" t="s">
        <v>30</v>
      </c>
      <c r="C645" s="1" t="s">
        <v>31</v>
      </c>
      <c r="D645" s="1" t="s">
        <v>32</v>
      </c>
      <c r="E645" s="1" t="s">
        <v>33</v>
      </c>
      <c r="F645" s="1" t="s">
        <v>612</v>
      </c>
      <c r="G645" s="1" t="s">
        <v>613</v>
      </c>
      <c r="H645" s="1" t="s">
        <v>4875</v>
      </c>
      <c r="I645" s="1" t="s">
        <v>4876</v>
      </c>
      <c r="J645" s="1" t="s">
        <v>38</v>
      </c>
      <c r="K645" s="1" t="s">
        <v>152</v>
      </c>
      <c r="L645" s="1" t="s">
        <v>152</v>
      </c>
      <c r="M645" s="1" t="s">
        <v>152</v>
      </c>
      <c r="N645" s="1" t="s">
        <v>153</v>
      </c>
      <c r="O645" s="1" t="s">
        <v>4877</v>
      </c>
      <c r="P645" s="1" t="s">
        <v>155</v>
      </c>
      <c r="Q645" s="1" t="s">
        <v>4878</v>
      </c>
      <c r="R645" s="1" t="s">
        <v>618</v>
      </c>
      <c r="S645" s="1" t="s">
        <v>4879</v>
      </c>
      <c r="T645" s="1" t="s">
        <v>4880</v>
      </c>
      <c r="U645" s="1" t="s">
        <v>4881</v>
      </c>
      <c r="V645" s="1" t="s">
        <v>492</v>
      </c>
      <c r="W645" s="1" t="s">
        <v>48</v>
      </c>
      <c r="X645" s="1" t="s">
        <v>49</v>
      </c>
      <c r="Y645" s="1" t="s">
        <v>50</v>
      </c>
      <c r="Z645" s="1" t="s">
        <v>51</v>
      </c>
      <c r="AA645" s="1" t="s">
        <v>622</v>
      </c>
      <c r="AB645" s="1" t="s">
        <v>53</v>
      </c>
      <c r="AC645" s="1" t="s">
        <v>4882</v>
      </c>
      <c r="AD645" s="1" t="s">
        <v>1945</v>
      </c>
    </row>
    <row r="646" ht="101.25" hidden="1" spans="1:30">
      <c r="A646" s="1">
        <v>645</v>
      </c>
      <c r="B646" s="1" t="s">
        <v>30</v>
      </c>
      <c r="C646" s="1" t="s">
        <v>31</v>
      </c>
      <c r="D646" s="1" t="s">
        <v>32</v>
      </c>
      <c r="E646" s="1" t="s">
        <v>33</v>
      </c>
      <c r="F646" s="1" t="s">
        <v>623</v>
      </c>
      <c r="G646" s="1" t="s">
        <v>624</v>
      </c>
      <c r="H646" s="1" t="s">
        <v>4883</v>
      </c>
      <c r="I646" s="1" t="s">
        <v>4884</v>
      </c>
      <c r="J646" s="1" t="s">
        <v>38</v>
      </c>
      <c r="K646" s="1" t="s">
        <v>93</v>
      </c>
      <c r="L646" s="1" t="s">
        <v>94</v>
      </c>
      <c r="M646" s="1" t="s">
        <v>4885</v>
      </c>
      <c r="N646" s="1" t="s">
        <v>4885</v>
      </c>
      <c r="O646" s="1" t="s">
        <v>4886</v>
      </c>
      <c r="P646" s="1" t="s">
        <v>52</v>
      </c>
      <c r="Q646" s="1" t="s">
        <v>4887</v>
      </c>
      <c r="R646" s="1" t="s">
        <v>425</v>
      </c>
      <c r="S646" s="1" t="s">
        <v>2917</v>
      </c>
      <c r="T646" s="1" t="s">
        <v>1121</v>
      </c>
      <c r="U646" s="1" t="s">
        <v>1122</v>
      </c>
      <c r="V646" s="1" t="s">
        <v>160</v>
      </c>
      <c r="W646" s="1" t="s">
        <v>48</v>
      </c>
      <c r="X646" s="1" t="s">
        <v>49</v>
      </c>
      <c r="Y646" s="1" t="s">
        <v>50</v>
      </c>
      <c r="Z646" s="1" t="s">
        <v>51</v>
      </c>
      <c r="AA646" s="1" t="s">
        <v>632</v>
      </c>
      <c r="AB646" s="1" t="s">
        <v>53</v>
      </c>
      <c r="AC646" s="1" t="s">
        <v>162</v>
      </c>
      <c r="AD646" s="1" t="s">
        <v>4888</v>
      </c>
    </row>
    <row r="647" ht="67.5" hidden="1" spans="1:30">
      <c r="A647" s="1">
        <v>646</v>
      </c>
      <c r="B647" s="1" t="s">
        <v>30</v>
      </c>
      <c r="C647" s="1" t="s">
        <v>31</v>
      </c>
      <c r="D647" s="1" t="s">
        <v>32</v>
      </c>
      <c r="E647" s="1" t="s">
        <v>33</v>
      </c>
      <c r="F647" s="1" t="s">
        <v>431</v>
      </c>
      <c r="G647" s="1" t="s">
        <v>432</v>
      </c>
      <c r="H647" s="1" t="s">
        <v>4889</v>
      </c>
      <c r="I647" s="1" t="s">
        <v>4890</v>
      </c>
      <c r="J647" s="1" t="s">
        <v>38</v>
      </c>
      <c r="K647" s="1" t="s">
        <v>278</v>
      </c>
      <c r="L647" s="1" t="s">
        <v>278</v>
      </c>
      <c r="M647" s="1" t="s">
        <v>1354</v>
      </c>
      <c r="N647" s="1" t="s">
        <v>1354</v>
      </c>
      <c r="O647" s="1" t="s">
        <v>580</v>
      </c>
      <c r="P647" s="1" t="s">
        <v>52</v>
      </c>
      <c r="Q647" s="1" t="s">
        <v>4891</v>
      </c>
      <c r="R647" s="1" t="s">
        <v>43</v>
      </c>
      <c r="S647" s="1" t="s">
        <v>4892</v>
      </c>
      <c r="T647" s="1" t="s">
        <v>4893</v>
      </c>
      <c r="U647" s="1" t="s">
        <v>4894</v>
      </c>
      <c r="V647" s="1" t="s">
        <v>86</v>
      </c>
      <c r="W647" s="1" t="s">
        <v>48</v>
      </c>
      <c r="X647" s="1" t="s">
        <v>49</v>
      </c>
      <c r="Y647" s="1" t="s">
        <v>50</v>
      </c>
      <c r="Z647" s="1" t="s">
        <v>51</v>
      </c>
      <c r="AA647" s="1" t="s">
        <v>442</v>
      </c>
      <c r="AB647" s="1" t="s">
        <v>53</v>
      </c>
      <c r="AC647" s="1" t="s">
        <v>70</v>
      </c>
      <c r="AD647" s="1" t="s">
        <v>1360</v>
      </c>
    </row>
    <row r="648" ht="123.75" hidden="1" spans="1:30">
      <c r="A648" s="1">
        <v>647</v>
      </c>
      <c r="B648" s="1" t="s">
        <v>30</v>
      </c>
      <c r="C648" s="1" t="s">
        <v>31</v>
      </c>
      <c r="D648" s="1" t="s">
        <v>32</v>
      </c>
      <c r="E648" s="1" t="s">
        <v>33</v>
      </c>
      <c r="F648" s="1" t="s">
        <v>1028</v>
      </c>
      <c r="G648" s="1" t="s">
        <v>1029</v>
      </c>
      <c r="H648" s="1" t="s">
        <v>4895</v>
      </c>
      <c r="I648" s="1" t="s">
        <v>4896</v>
      </c>
      <c r="J648" s="1" t="s">
        <v>38</v>
      </c>
      <c r="K648" s="1" t="s">
        <v>627</v>
      </c>
      <c r="L648" s="1" t="s">
        <v>627</v>
      </c>
      <c r="M648" s="1" t="s">
        <v>628</v>
      </c>
      <c r="N648" s="1" t="s">
        <v>768</v>
      </c>
      <c r="O648" s="1" t="s">
        <v>1942</v>
      </c>
      <c r="P648" s="1" t="s">
        <v>52</v>
      </c>
      <c r="Q648" s="1" t="s">
        <v>771</v>
      </c>
      <c r="R648" s="1" t="s">
        <v>43</v>
      </c>
      <c r="S648" s="1" t="s">
        <v>671</v>
      </c>
      <c r="T648" s="1" t="s">
        <v>4897</v>
      </c>
      <c r="U648" s="1" t="s">
        <v>4898</v>
      </c>
      <c r="V648" s="1" t="s">
        <v>177</v>
      </c>
      <c r="W648" s="1" t="s">
        <v>48</v>
      </c>
      <c r="X648" s="1" t="s">
        <v>49</v>
      </c>
      <c r="Y648" s="1" t="s">
        <v>50</v>
      </c>
      <c r="Z648" s="1" t="s">
        <v>51</v>
      </c>
      <c r="AA648" s="1" t="s">
        <v>1038</v>
      </c>
      <c r="AB648" s="1" t="s">
        <v>53</v>
      </c>
      <c r="AC648" s="1" t="s">
        <v>120</v>
      </c>
      <c r="AD648" s="1" t="s">
        <v>776</v>
      </c>
    </row>
    <row r="649" ht="67.5" spans="1:30">
      <c r="A649" s="1">
        <v>648</v>
      </c>
      <c r="B649" s="1" t="s">
        <v>30</v>
      </c>
      <c r="C649" s="1" t="s">
        <v>31</v>
      </c>
      <c r="D649" s="1" t="s">
        <v>32</v>
      </c>
      <c r="E649" s="1" t="s">
        <v>33</v>
      </c>
      <c r="F649" s="1" t="s">
        <v>777</v>
      </c>
      <c r="G649" s="1" t="s">
        <v>778</v>
      </c>
      <c r="H649" s="1" t="s">
        <v>4899</v>
      </c>
      <c r="I649" s="1" t="s">
        <v>4900</v>
      </c>
      <c r="J649" s="1" t="s">
        <v>38</v>
      </c>
      <c r="K649" s="1" t="s">
        <v>109</v>
      </c>
      <c r="L649" s="1" t="s">
        <v>109</v>
      </c>
      <c r="M649" s="1" t="s">
        <v>110</v>
      </c>
      <c r="N649" s="1" t="s">
        <v>111</v>
      </c>
      <c r="O649" s="1" t="s">
        <v>4901</v>
      </c>
      <c r="P649" s="1" t="s">
        <v>4902</v>
      </c>
      <c r="Q649" s="1" t="s">
        <v>4903</v>
      </c>
      <c r="R649" s="1" t="s">
        <v>199</v>
      </c>
      <c r="S649" s="1" t="s">
        <v>1249</v>
      </c>
      <c r="T649" s="1" t="s">
        <v>4904</v>
      </c>
      <c r="U649" s="1" t="s">
        <v>4905</v>
      </c>
      <c r="V649" s="1" t="s">
        <v>118</v>
      </c>
      <c r="W649" s="1" t="s">
        <v>48</v>
      </c>
      <c r="X649" s="1" t="s">
        <v>49</v>
      </c>
      <c r="Y649" s="1" t="s">
        <v>50</v>
      </c>
      <c r="Z649" s="1" t="s">
        <v>51</v>
      </c>
      <c r="AA649" s="1" t="s">
        <v>52</v>
      </c>
      <c r="AB649" s="1" t="s">
        <v>53</v>
      </c>
      <c r="AC649" s="1" t="s">
        <v>120</v>
      </c>
      <c r="AD649" s="1" t="s">
        <v>121</v>
      </c>
    </row>
    <row r="650" ht="101.25" spans="1:30">
      <c r="A650" s="1">
        <v>649</v>
      </c>
      <c r="B650" s="1" t="s">
        <v>30</v>
      </c>
      <c r="C650" s="1" t="s">
        <v>31</v>
      </c>
      <c r="D650" s="1" t="s">
        <v>32</v>
      </c>
      <c r="E650" s="1" t="s">
        <v>33</v>
      </c>
      <c r="F650" s="1" t="s">
        <v>1371</v>
      </c>
      <c r="G650" s="1" t="s">
        <v>1372</v>
      </c>
      <c r="H650" s="1" t="s">
        <v>4906</v>
      </c>
      <c r="I650" s="1" t="s">
        <v>4907</v>
      </c>
      <c r="J650" s="1" t="s">
        <v>38</v>
      </c>
      <c r="K650" s="1" t="s">
        <v>93</v>
      </c>
      <c r="L650" s="1" t="s">
        <v>94</v>
      </c>
      <c r="M650" s="1" t="s">
        <v>4885</v>
      </c>
      <c r="N650" s="1" t="s">
        <v>4885</v>
      </c>
      <c r="O650" s="1" t="s">
        <v>4908</v>
      </c>
      <c r="P650" s="1" t="s">
        <v>52</v>
      </c>
      <c r="Q650" s="1" t="s">
        <v>4909</v>
      </c>
      <c r="R650" s="1" t="s">
        <v>425</v>
      </c>
      <c r="S650" s="1" t="s">
        <v>4910</v>
      </c>
      <c r="T650" s="1" t="s">
        <v>1121</v>
      </c>
      <c r="U650" s="1" t="s">
        <v>1122</v>
      </c>
      <c r="V650" s="1" t="s">
        <v>118</v>
      </c>
      <c r="W650" s="1" t="s">
        <v>48</v>
      </c>
      <c r="X650" s="1" t="s">
        <v>49</v>
      </c>
      <c r="Y650" s="1" t="s">
        <v>50</v>
      </c>
      <c r="Z650" s="1" t="s">
        <v>51</v>
      </c>
      <c r="AA650" s="1" t="s">
        <v>52</v>
      </c>
      <c r="AB650" s="1" t="s">
        <v>53</v>
      </c>
      <c r="AC650" s="1" t="s">
        <v>120</v>
      </c>
      <c r="AD650" s="1" t="s">
        <v>4888</v>
      </c>
    </row>
    <row r="651" ht="67.5" spans="1:30">
      <c r="A651" s="1">
        <v>650</v>
      </c>
      <c r="B651" s="1" t="s">
        <v>30</v>
      </c>
      <c r="C651" s="1" t="s">
        <v>31</v>
      </c>
      <c r="D651" s="1" t="s">
        <v>147</v>
      </c>
      <c r="E651" s="1" t="s">
        <v>33</v>
      </c>
      <c r="F651" s="1" t="s">
        <v>2369</v>
      </c>
      <c r="G651" s="1" t="s">
        <v>2370</v>
      </c>
      <c r="H651" s="1" t="s">
        <v>4911</v>
      </c>
      <c r="I651" s="1" t="s">
        <v>4912</v>
      </c>
      <c r="J651" s="1" t="s">
        <v>38</v>
      </c>
      <c r="K651" s="1" t="s">
        <v>93</v>
      </c>
      <c r="L651" s="1" t="s">
        <v>315</v>
      </c>
      <c r="M651" s="1" t="s">
        <v>316</v>
      </c>
      <c r="N651" s="1" t="s">
        <v>317</v>
      </c>
      <c r="O651" s="1" t="s">
        <v>4913</v>
      </c>
      <c r="P651" s="1" t="s">
        <v>4914</v>
      </c>
      <c r="Q651" s="1" t="s">
        <v>4915</v>
      </c>
      <c r="R651" s="1" t="s">
        <v>425</v>
      </c>
      <c r="S651" s="1" t="s">
        <v>4916</v>
      </c>
      <c r="T651" s="1" t="s">
        <v>4917</v>
      </c>
      <c r="U651" s="1" t="s">
        <v>4918</v>
      </c>
      <c r="V651" s="1" t="s">
        <v>86</v>
      </c>
      <c r="W651" s="1" t="s">
        <v>48</v>
      </c>
      <c r="X651" s="1" t="s">
        <v>49</v>
      </c>
      <c r="Y651" s="1" t="s">
        <v>50</v>
      </c>
      <c r="Z651" s="1" t="s">
        <v>51</v>
      </c>
      <c r="AA651" s="1" t="s">
        <v>52</v>
      </c>
      <c r="AB651" s="1" t="s">
        <v>53</v>
      </c>
      <c r="AC651" s="1" t="s">
        <v>70</v>
      </c>
      <c r="AD651" s="1" t="s">
        <v>324</v>
      </c>
    </row>
    <row r="652" ht="67.5" hidden="1" spans="1:30">
      <c r="A652" s="1">
        <v>651</v>
      </c>
      <c r="B652" s="1" t="s">
        <v>30</v>
      </c>
      <c r="C652" s="1" t="s">
        <v>31</v>
      </c>
      <c r="D652" s="1" t="s">
        <v>32</v>
      </c>
      <c r="E652" s="1" t="s">
        <v>33</v>
      </c>
      <c r="F652" s="1" t="s">
        <v>2868</v>
      </c>
      <c r="G652" s="1" t="s">
        <v>2869</v>
      </c>
      <c r="H652" s="1" t="s">
        <v>4919</v>
      </c>
      <c r="I652" s="1" t="s">
        <v>4920</v>
      </c>
      <c r="J652" s="1" t="s">
        <v>38</v>
      </c>
      <c r="K652" s="1" t="s">
        <v>226</v>
      </c>
      <c r="L652" s="1" t="s">
        <v>653</v>
      </c>
      <c r="M652" s="1" t="s">
        <v>654</v>
      </c>
      <c r="N652" s="1" t="s">
        <v>655</v>
      </c>
      <c r="O652" s="1" t="s">
        <v>4832</v>
      </c>
      <c r="P652" s="1" t="s">
        <v>4921</v>
      </c>
      <c r="Q652" s="1" t="s">
        <v>4834</v>
      </c>
      <c r="R652" s="1" t="s">
        <v>66</v>
      </c>
      <c r="S652" s="1" t="s">
        <v>4823</v>
      </c>
      <c r="T652" s="1" t="s">
        <v>4835</v>
      </c>
      <c r="U652" s="1" t="s">
        <v>4836</v>
      </c>
      <c r="V652" s="1" t="s">
        <v>118</v>
      </c>
      <c r="W652" s="1" t="s">
        <v>48</v>
      </c>
      <c r="X652" s="1" t="s">
        <v>49</v>
      </c>
      <c r="Y652" s="1" t="s">
        <v>50</v>
      </c>
      <c r="Z652" s="1" t="s">
        <v>51</v>
      </c>
      <c r="AA652" s="1" t="s">
        <v>2876</v>
      </c>
      <c r="AB652" s="1" t="s">
        <v>53</v>
      </c>
      <c r="AC652" s="1" t="s">
        <v>120</v>
      </c>
      <c r="AD652" s="1" t="s">
        <v>662</v>
      </c>
    </row>
    <row r="653" ht="101.25" hidden="1" spans="1:30">
      <c r="A653" s="1">
        <v>652</v>
      </c>
      <c r="B653" s="1" t="s">
        <v>30</v>
      </c>
      <c r="C653" s="1" t="s">
        <v>31</v>
      </c>
      <c r="D653" s="1" t="s">
        <v>147</v>
      </c>
      <c r="E653" s="1" t="s">
        <v>33</v>
      </c>
      <c r="F653" s="1" t="s">
        <v>3200</v>
      </c>
      <c r="G653" s="1" t="s">
        <v>3201</v>
      </c>
      <c r="H653" s="1" t="s">
        <v>4922</v>
      </c>
      <c r="I653" s="1" t="s">
        <v>4923</v>
      </c>
      <c r="J653" s="1" t="s">
        <v>38</v>
      </c>
      <c r="K653" s="1" t="s">
        <v>601</v>
      </c>
      <c r="L653" s="1" t="s">
        <v>601</v>
      </c>
      <c r="M653" s="1" t="s">
        <v>781</v>
      </c>
      <c r="N653" s="1" t="s">
        <v>782</v>
      </c>
      <c r="O653" s="1" t="s">
        <v>783</v>
      </c>
      <c r="P653" s="1" t="s">
        <v>2504</v>
      </c>
      <c r="Q653" s="1" t="s">
        <v>3778</v>
      </c>
      <c r="R653" s="1" t="s">
        <v>463</v>
      </c>
      <c r="S653" s="1" t="s">
        <v>2926</v>
      </c>
      <c r="T653" s="1" t="s">
        <v>2506</v>
      </c>
      <c r="U653" s="1" t="s">
        <v>3780</v>
      </c>
      <c r="V653" s="1" t="s">
        <v>86</v>
      </c>
      <c r="W653" s="1" t="s">
        <v>48</v>
      </c>
      <c r="X653" s="1" t="s">
        <v>49</v>
      </c>
      <c r="Y653" s="1" t="s">
        <v>50</v>
      </c>
      <c r="Z653" s="1" t="s">
        <v>51</v>
      </c>
      <c r="AA653" s="1" t="s">
        <v>3207</v>
      </c>
      <c r="AB653" s="1" t="s">
        <v>53</v>
      </c>
      <c r="AC653" s="1" t="s">
        <v>70</v>
      </c>
      <c r="AD653" s="1" t="s">
        <v>2508</v>
      </c>
    </row>
    <row r="654" ht="90" hidden="1" spans="1:30">
      <c r="A654" s="1">
        <v>653</v>
      </c>
      <c r="B654" s="1" t="s">
        <v>30</v>
      </c>
      <c r="C654" s="1" t="s">
        <v>31</v>
      </c>
      <c r="D654" s="1" t="s">
        <v>147</v>
      </c>
      <c r="E654" s="1" t="s">
        <v>33</v>
      </c>
      <c r="F654" s="1" t="s">
        <v>2008</v>
      </c>
      <c r="G654" s="1" t="s">
        <v>2009</v>
      </c>
      <c r="H654" s="1" t="s">
        <v>4924</v>
      </c>
      <c r="I654" s="1" t="s">
        <v>4925</v>
      </c>
      <c r="J654" s="1" t="s">
        <v>38</v>
      </c>
      <c r="K654" s="1" t="s">
        <v>39</v>
      </c>
      <c r="L654" s="1" t="s">
        <v>39</v>
      </c>
      <c r="M654" s="1" t="s">
        <v>39</v>
      </c>
      <c r="N654" s="1" t="s">
        <v>39</v>
      </c>
      <c r="O654" s="1" t="s">
        <v>3493</v>
      </c>
      <c r="P654" s="1" t="s">
        <v>155</v>
      </c>
      <c r="Q654" s="1" t="s">
        <v>2705</v>
      </c>
      <c r="R654" s="1" t="s">
        <v>186</v>
      </c>
      <c r="S654" s="1" t="s">
        <v>377</v>
      </c>
      <c r="T654" s="1" t="s">
        <v>2706</v>
      </c>
      <c r="U654" s="1" t="s">
        <v>2707</v>
      </c>
      <c r="V654" s="1" t="s">
        <v>47</v>
      </c>
      <c r="W654" s="1" t="s">
        <v>48</v>
      </c>
      <c r="X654" s="1" t="s">
        <v>49</v>
      </c>
      <c r="Y654" s="1" t="s">
        <v>50</v>
      </c>
      <c r="Z654" s="1" t="s">
        <v>51</v>
      </c>
      <c r="AA654" s="1" t="s">
        <v>2018</v>
      </c>
      <c r="AB654" s="1" t="s">
        <v>53</v>
      </c>
      <c r="AC654" s="1" t="s">
        <v>70</v>
      </c>
      <c r="AD654" s="1" t="s">
        <v>55</v>
      </c>
    </row>
    <row r="655" ht="112.5" hidden="1" spans="1:30">
      <c r="A655" s="1">
        <v>654</v>
      </c>
      <c r="B655" s="1" t="s">
        <v>30</v>
      </c>
      <c r="C655" s="1" t="s">
        <v>31</v>
      </c>
      <c r="D655" s="1" t="s">
        <v>32</v>
      </c>
      <c r="E655" s="1" t="s">
        <v>33</v>
      </c>
      <c r="F655" s="1" t="s">
        <v>3380</v>
      </c>
      <c r="G655" s="1" t="s">
        <v>3381</v>
      </c>
      <c r="H655" s="1" t="s">
        <v>4926</v>
      </c>
      <c r="I655" s="1" t="s">
        <v>4927</v>
      </c>
      <c r="J655" s="1" t="s">
        <v>38</v>
      </c>
      <c r="K655" s="1" t="s">
        <v>193</v>
      </c>
      <c r="L655" s="1" t="s">
        <v>194</v>
      </c>
      <c r="M655" s="1" t="s">
        <v>3384</v>
      </c>
      <c r="N655" s="1" t="s">
        <v>3385</v>
      </c>
      <c r="O655" s="1" t="s">
        <v>52</v>
      </c>
      <c r="P655" s="1" t="s">
        <v>52</v>
      </c>
      <c r="Q655" s="1" t="s">
        <v>4928</v>
      </c>
      <c r="R655" s="1" t="s">
        <v>425</v>
      </c>
      <c r="S655" s="1" t="s">
        <v>3386</v>
      </c>
      <c r="T655" s="1" t="s">
        <v>52</v>
      </c>
      <c r="U655" s="1" t="s">
        <v>52</v>
      </c>
      <c r="V655" s="1" t="s">
        <v>160</v>
      </c>
      <c r="W655" s="1" t="s">
        <v>48</v>
      </c>
      <c r="X655" s="1" t="s">
        <v>49</v>
      </c>
      <c r="Y655" s="1" t="s">
        <v>50</v>
      </c>
      <c r="Z655" s="1" t="s">
        <v>51</v>
      </c>
      <c r="AA655" s="1" t="s">
        <v>3387</v>
      </c>
      <c r="AB655" s="1" t="s">
        <v>3388</v>
      </c>
      <c r="AC655" s="1" t="s">
        <v>3389</v>
      </c>
      <c r="AD655" s="1" t="s">
        <v>3390</v>
      </c>
    </row>
    <row r="656" ht="67.5" hidden="1" spans="1:30">
      <c r="A656" s="1">
        <v>655</v>
      </c>
      <c r="B656" s="1" t="s">
        <v>30</v>
      </c>
      <c r="C656" s="1" t="s">
        <v>31</v>
      </c>
      <c r="D656" s="1" t="s">
        <v>32</v>
      </c>
      <c r="E656" s="1" t="s">
        <v>33</v>
      </c>
      <c r="F656" s="1" t="s">
        <v>3340</v>
      </c>
      <c r="G656" s="1" t="s">
        <v>3341</v>
      </c>
      <c r="H656" s="1" t="s">
        <v>4929</v>
      </c>
      <c r="I656" s="1" t="s">
        <v>4930</v>
      </c>
      <c r="J656" s="1" t="s">
        <v>38</v>
      </c>
      <c r="K656" s="1" t="s">
        <v>278</v>
      </c>
      <c r="L656" s="1" t="s">
        <v>278</v>
      </c>
      <c r="M656" s="1" t="s">
        <v>279</v>
      </c>
      <c r="N656" s="1" t="s">
        <v>279</v>
      </c>
      <c r="O656" s="1" t="s">
        <v>4931</v>
      </c>
      <c r="P656" s="1" t="s">
        <v>4932</v>
      </c>
      <c r="Q656" s="1" t="s">
        <v>4933</v>
      </c>
      <c r="R656" s="1" t="s">
        <v>618</v>
      </c>
      <c r="S656" s="1" t="s">
        <v>1006</v>
      </c>
      <c r="T656" s="1" t="s">
        <v>4934</v>
      </c>
      <c r="U656" s="1" t="s">
        <v>4935</v>
      </c>
      <c r="V656" s="1" t="s">
        <v>118</v>
      </c>
      <c r="W656" s="1" t="s">
        <v>48</v>
      </c>
      <c r="X656" s="1" t="s">
        <v>49</v>
      </c>
      <c r="Y656" s="1" t="s">
        <v>50</v>
      </c>
      <c r="Z656" s="1" t="s">
        <v>51</v>
      </c>
      <c r="AA656" s="1" t="s">
        <v>3349</v>
      </c>
      <c r="AB656" s="1" t="s">
        <v>53</v>
      </c>
      <c r="AC656" s="1" t="s">
        <v>120</v>
      </c>
      <c r="AD656" s="1" t="s">
        <v>354</v>
      </c>
    </row>
    <row r="657" ht="78.75" hidden="1" spans="1:30">
      <c r="A657" s="1">
        <v>656</v>
      </c>
      <c r="B657" s="1" t="s">
        <v>30</v>
      </c>
      <c r="C657" s="1" t="s">
        <v>31</v>
      </c>
      <c r="D657" s="1" t="s">
        <v>147</v>
      </c>
      <c r="E657" s="1" t="s">
        <v>33</v>
      </c>
      <c r="F657" s="1" t="s">
        <v>1440</v>
      </c>
      <c r="G657" s="1" t="s">
        <v>1441</v>
      </c>
      <c r="H657" s="1" t="s">
        <v>4936</v>
      </c>
      <c r="I657" s="1" t="s">
        <v>4937</v>
      </c>
      <c r="J657" s="1" t="s">
        <v>38</v>
      </c>
      <c r="K657" s="1" t="s">
        <v>152</v>
      </c>
      <c r="L657" s="1" t="s">
        <v>152</v>
      </c>
      <c r="M657" s="1" t="s">
        <v>152</v>
      </c>
      <c r="N657" s="1" t="s">
        <v>3580</v>
      </c>
      <c r="O657" s="1" t="s">
        <v>4938</v>
      </c>
      <c r="P657" s="1" t="s">
        <v>4939</v>
      </c>
      <c r="Q657" s="1" t="s">
        <v>4940</v>
      </c>
      <c r="R657" s="1" t="s">
        <v>82</v>
      </c>
      <c r="S657" s="1" t="s">
        <v>1467</v>
      </c>
      <c r="T657" s="1" t="s">
        <v>4941</v>
      </c>
      <c r="U657" s="1" t="s">
        <v>4942</v>
      </c>
      <c r="V657" s="1" t="s">
        <v>118</v>
      </c>
      <c r="W657" s="1" t="s">
        <v>48</v>
      </c>
      <c r="X657" s="1" t="s">
        <v>49</v>
      </c>
      <c r="Y657" s="1" t="s">
        <v>50</v>
      </c>
      <c r="Z657" s="1" t="s">
        <v>51</v>
      </c>
      <c r="AA657" s="1" t="s">
        <v>1450</v>
      </c>
      <c r="AB657" s="1" t="s">
        <v>53</v>
      </c>
      <c r="AC657" s="1" t="s">
        <v>120</v>
      </c>
      <c r="AD657" s="1" t="s">
        <v>163</v>
      </c>
    </row>
    <row r="658" ht="78.75" hidden="1" spans="1:30">
      <c r="A658" s="1">
        <v>657</v>
      </c>
      <c r="B658" s="1" t="s">
        <v>30</v>
      </c>
      <c r="C658" s="1" t="s">
        <v>31</v>
      </c>
      <c r="D658" s="1" t="s">
        <v>32</v>
      </c>
      <c r="E658" s="1" t="s">
        <v>33</v>
      </c>
      <c r="F658" s="1" t="s">
        <v>4943</v>
      </c>
      <c r="G658" s="1" t="s">
        <v>4944</v>
      </c>
      <c r="H658" s="1" t="s">
        <v>4945</v>
      </c>
      <c r="I658" s="1" t="s">
        <v>4946</v>
      </c>
      <c r="J658" s="1" t="s">
        <v>38</v>
      </c>
      <c r="K658" s="1" t="s">
        <v>372</v>
      </c>
      <c r="L658" s="1" t="s">
        <v>372</v>
      </c>
      <c r="M658" s="1" t="s">
        <v>373</v>
      </c>
      <c r="N658" s="1" t="s">
        <v>373</v>
      </c>
      <c r="O658" s="1" t="s">
        <v>4947</v>
      </c>
      <c r="P658" s="1" t="s">
        <v>4948</v>
      </c>
      <c r="Q658" s="1" t="s">
        <v>4949</v>
      </c>
      <c r="R658" s="1" t="s">
        <v>463</v>
      </c>
      <c r="S658" s="1" t="s">
        <v>4089</v>
      </c>
      <c r="T658" s="1" t="s">
        <v>4950</v>
      </c>
      <c r="U658" s="1" t="s">
        <v>4951</v>
      </c>
      <c r="V658" s="1" t="s">
        <v>808</v>
      </c>
      <c r="W658" s="1" t="s">
        <v>48</v>
      </c>
      <c r="X658" s="1" t="s">
        <v>49</v>
      </c>
      <c r="Y658" s="1" t="s">
        <v>50</v>
      </c>
      <c r="Z658" s="1" t="s">
        <v>51</v>
      </c>
      <c r="AA658" s="1" t="s">
        <v>4952</v>
      </c>
      <c r="AB658" s="1" t="s">
        <v>53</v>
      </c>
      <c r="AC658" s="1" t="s">
        <v>70</v>
      </c>
      <c r="AD658" s="1" t="s">
        <v>1093</v>
      </c>
    </row>
    <row r="659" ht="67.5" hidden="1" spans="1:30">
      <c r="A659" s="1">
        <v>658</v>
      </c>
      <c r="B659" s="1" t="s">
        <v>30</v>
      </c>
      <c r="C659" s="1" t="s">
        <v>31</v>
      </c>
      <c r="D659" s="1" t="s">
        <v>32</v>
      </c>
      <c r="E659" s="1" t="s">
        <v>33</v>
      </c>
      <c r="F659" s="1" t="s">
        <v>222</v>
      </c>
      <c r="G659" s="1" t="s">
        <v>223</v>
      </c>
      <c r="H659" s="1" t="s">
        <v>4953</v>
      </c>
      <c r="I659" s="1" t="s">
        <v>4954</v>
      </c>
      <c r="J659" s="1" t="s">
        <v>38</v>
      </c>
      <c r="K659" s="1" t="s">
        <v>93</v>
      </c>
      <c r="L659" s="1" t="s">
        <v>386</v>
      </c>
      <c r="M659" s="1" t="s">
        <v>387</v>
      </c>
      <c r="N659" s="1" t="s">
        <v>388</v>
      </c>
      <c r="O659" s="1" t="s">
        <v>4955</v>
      </c>
      <c r="P659" s="1" t="s">
        <v>4956</v>
      </c>
      <c r="Q659" s="1" t="s">
        <v>4957</v>
      </c>
      <c r="R659" s="1" t="s">
        <v>141</v>
      </c>
      <c r="S659" s="1" t="s">
        <v>4958</v>
      </c>
      <c r="T659" s="1" t="s">
        <v>4959</v>
      </c>
      <c r="U659" s="1" t="s">
        <v>4960</v>
      </c>
      <c r="V659" s="1" t="s">
        <v>160</v>
      </c>
      <c r="W659" s="1" t="s">
        <v>48</v>
      </c>
      <c r="X659" s="1" t="s">
        <v>49</v>
      </c>
      <c r="Y659" s="1" t="s">
        <v>50</v>
      </c>
      <c r="Z659" s="1" t="s">
        <v>51</v>
      </c>
      <c r="AA659" s="1" t="s">
        <v>234</v>
      </c>
      <c r="AB659" s="1" t="s">
        <v>53</v>
      </c>
      <c r="AC659" s="1" t="s">
        <v>162</v>
      </c>
      <c r="AD659" s="1" t="s">
        <v>396</v>
      </c>
    </row>
    <row r="660" ht="78.75" hidden="1" spans="1:30">
      <c r="A660" s="1">
        <v>659</v>
      </c>
      <c r="B660" s="1" t="s">
        <v>30</v>
      </c>
      <c r="C660" s="1" t="s">
        <v>31</v>
      </c>
      <c r="D660" s="1" t="s">
        <v>32</v>
      </c>
      <c r="E660" s="1" t="s">
        <v>33</v>
      </c>
      <c r="F660" s="1" t="s">
        <v>676</v>
      </c>
      <c r="G660" s="1" t="s">
        <v>677</v>
      </c>
      <c r="H660" s="1" t="s">
        <v>4961</v>
      </c>
      <c r="I660" s="1" t="s">
        <v>4962</v>
      </c>
      <c r="J660" s="1" t="s">
        <v>38</v>
      </c>
      <c r="K660" s="1" t="s">
        <v>639</v>
      </c>
      <c r="L660" s="1" t="s">
        <v>639</v>
      </c>
      <c r="M660" s="1" t="s">
        <v>640</v>
      </c>
      <c r="N660" s="1" t="s">
        <v>641</v>
      </c>
      <c r="O660" s="1" t="s">
        <v>3634</v>
      </c>
      <c r="P660" s="1" t="s">
        <v>3262</v>
      </c>
      <c r="Q660" s="1" t="s">
        <v>4963</v>
      </c>
      <c r="R660" s="1" t="s">
        <v>157</v>
      </c>
      <c r="S660" s="1" t="s">
        <v>1249</v>
      </c>
      <c r="T660" s="1" t="s">
        <v>3532</v>
      </c>
      <c r="U660" s="1" t="s">
        <v>4964</v>
      </c>
      <c r="V660" s="1" t="s">
        <v>118</v>
      </c>
      <c r="W660" s="1" t="s">
        <v>48</v>
      </c>
      <c r="X660" s="1" t="s">
        <v>49</v>
      </c>
      <c r="Y660" s="1" t="s">
        <v>50</v>
      </c>
      <c r="Z660" s="1" t="s">
        <v>51</v>
      </c>
      <c r="AA660" s="1" t="s">
        <v>685</v>
      </c>
      <c r="AB660" s="1" t="s">
        <v>53</v>
      </c>
      <c r="AC660" s="1" t="s">
        <v>3534</v>
      </c>
      <c r="AD660" s="1" t="s">
        <v>648</v>
      </c>
    </row>
    <row r="661" ht="157.5" hidden="1" spans="1:30">
      <c r="A661" s="1">
        <v>660</v>
      </c>
      <c r="B661" s="1" t="s">
        <v>30</v>
      </c>
      <c r="C661" s="1" t="s">
        <v>31</v>
      </c>
      <c r="D661" s="1" t="s">
        <v>32</v>
      </c>
      <c r="E661" s="1" t="s">
        <v>33</v>
      </c>
      <c r="F661" s="1" t="s">
        <v>741</v>
      </c>
      <c r="G661" s="1" t="s">
        <v>742</v>
      </c>
      <c r="H661" s="1" t="s">
        <v>4965</v>
      </c>
      <c r="I661" s="1" t="s">
        <v>4966</v>
      </c>
      <c r="J661" s="1" t="s">
        <v>38</v>
      </c>
      <c r="K661" s="1" t="s">
        <v>76</v>
      </c>
      <c r="L661" s="1" t="s">
        <v>76</v>
      </c>
      <c r="M661" s="1" t="s">
        <v>77</v>
      </c>
      <c r="N661" s="1" t="s">
        <v>267</v>
      </c>
      <c r="O661" s="1" t="s">
        <v>52</v>
      </c>
      <c r="P661" s="1" t="s">
        <v>52</v>
      </c>
      <c r="Q661" s="1" t="s">
        <v>4967</v>
      </c>
      <c r="R661" s="1" t="s">
        <v>618</v>
      </c>
      <c r="S661" s="1" t="s">
        <v>920</v>
      </c>
      <c r="T661" s="1" t="s">
        <v>52</v>
      </c>
      <c r="U661" s="1" t="s">
        <v>52</v>
      </c>
      <c r="V661" s="1" t="s">
        <v>492</v>
      </c>
      <c r="W661" s="1" t="s">
        <v>48</v>
      </c>
      <c r="X661" s="1" t="s">
        <v>49</v>
      </c>
      <c r="Y661" s="1" t="s">
        <v>50</v>
      </c>
      <c r="Z661" s="1" t="s">
        <v>51</v>
      </c>
      <c r="AA661" s="1" t="s">
        <v>753</v>
      </c>
      <c r="AB661" s="1" t="s">
        <v>271</v>
      </c>
      <c r="AC661" s="1" t="s">
        <v>2760</v>
      </c>
      <c r="AD661" s="1" t="s">
        <v>273</v>
      </c>
    </row>
    <row r="662" ht="78.75" hidden="1" spans="1:30">
      <c r="A662" s="1">
        <v>661</v>
      </c>
      <c r="B662" s="1" t="s">
        <v>30</v>
      </c>
      <c r="C662" s="1" t="s">
        <v>31</v>
      </c>
      <c r="D662" s="1" t="s">
        <v>147</v>
      </c>
      <c r="E662" s="1" t="s">
        <v>33</v>
      </c>
      <c r="F662" s="1" t="s">
        <v>1440</v>
      </c>
      <c r="G662" s="1" t="s">
        <v>1441</v>
      </c>
      <c r="H662" s="1" t="s">
        <v>4968</v>
      </c>
      <c r="I662" s="1" t="s">
        <v>4969</v>
      </c>
      <c r="J662" s="1" t="s">
        <v>38</v>
      </c>
      <c r="K662" s="1" t="s">
        <v>226</v>
      </c>
      <c r="L662" s="1" t="s">
        <v>653</v>
      </c>
      <c r="M662" s="1" t="s">
        <v>654</v>
      </c>
      <c r="N662" s="1" t="s">
        <v>697</v>
      </c>
      <c r="O662" s="1" t="s">
        <v>2104</v>
      </c>
      <c r="P662" s="1" t="s">
        <v>4970</v>
      </c>
      <c r="Q662" s="1" t="s">
        <v>4971</v>
      </c>
      <c r="R662" s="1" t="s">
        <v>82</v>
      </c>
      <c r="S662" s="1" t="s">
        <v>2156</v>
      </c>
      <c r="T662" s="1" t="s">
        <v>4972</v>
      </c>
      <c r="U662" s="1" t="s">
        <v>4973</v>
      </c>
      <c r="V662" s="1" t="s">
        <v>118</v>
      </c>
      <c r="W662" s="1" t="s">
        <v>48</v>
      </c>
      <c r="X662" s="1" t="s">
        <v>49</v>
      </c>
      <c r="Y662" s="1" t="s">
        <v>50</v>
      </c>
      <c r="Z662" s="1" t="s">
        <v>51</v>
      </c>
      <c r="AA662" s="1" t="s">
        <v>1450</v>
      </c>
      <c r="AB662" s="1" t="s">
        <v>53</v>
      </c>
      <c r="AC662" s="1" t="s">
        <v>120</v>
      </c>
      <c r="AD662" s="1" t="s">
        <v>705</v>
      </c>
    </row>
    <row r="663" ht="78.75" hidden="1" spans="1:30">
      <c r="A663" s="1">
        <v>662</v>
      </c>
      <c r="B663" s="1" t="s">
        <v>30</v>
      </c>
      <c r="C663" s="1" t="s">
        <v>31</v>
      </c>
      <c r="D663" s="1" t="s">
        <v>147</v>
      </c>
      <c r="E663" s="1" t="s">
        <v>33</v>
      </c>
      <c r="F663" s="1" t="s">
        <v>521</v>
      </c>
      <c r="G663" s="1" t="s">
        <v>522</v>
      </c>
      <c r="H663" s="1" t="s">
        <v>4974</v>
      </c>
      <c r="I663" s="1" t="s">
        <v>4975</v>
      </c>
      <c r="J663" s="1" t="s">
        <v>38</v>
      </c>
      <c r="K663" s="1" t="s">
        <v>278</v>
      </c>
      <c r="L663" s="1" t="s">
        <v>278</v>
      </c>
      <c r="M663" s="1" t="s">
        <v>1053</v>
      </c>
      <c r="N663" s="1" t="s">
        <v>1053</v>
      </c>
      <c r="O663" s="1" t="s">
        <v>4976</v>
      </c>
      <c r="P663" s="1" t="s">
        <v>4977</v>
      </c>
      <c r="Q663" s="1" t="s">
        <v>4978</v>
      </c>
      <c r="R663" s="1" t="s">
        <v>463</v>
      </c>
      <c r="S663" s="1" t="s">
        <v>4979</v>
      </c>
      <c r="T663" s="1" t="s">
        <v>3819</v>
      </c>
      <c r="U663" s="1" t="s">
        <v>3820</v>
      </c>
      <c r="V663" s="1" t="s">
        <v>492</v>
      </c>
      <c r="W663" s="1" t="s">
        <v>48</v>
      </c>
      <c r="X663" s="1" t="s">
        <v>49</v>
      </c>
      <c r="Y663" s="1" t="s">
        <v>50</v>
      </c>
      <c r="Z663" s="1" t="s">
        <v>51</v>
      </c>
      <c r="AA663" s="1" t="s">
        <v>529</v>
      </c>
      <c r="AB663" s="1" t="s">
        <v>53</v>
      </c>
      <c r="AC663" s="1" t="s">
        <v>120</v>
      </c>
      <c r="AD663" s="1" t="s">
        <v>1060</v>
      </c>
    </row>
    <row r="664" ht="78.75" hidden="1" spans="1:30">
      <c r="A664" s="1">
        <v>663</v>
      </c>
      <c r="B664" s="1" t="s">
        <v>30</v>
      </c>
      <c r="C664" s="1" t="s">
        <v>31</v>
      </c>
      <c r="D664" s="1" t="s">
        <v>32</v>
      </c>
      <c r="E664" s="1" t="s">
        <v>33</v>
      </c>
      <c r="F664" s="1" t="s">
        <v>2787</v>
      </c>
      <c r="G664" s="1" t="s">
        <v>2788</v>
      </c>
      <c r="H664" s="1" t="s">
        <v>4980</v>
      </c>
      <c r="I664" s="1" t="s">
        <v>4981</v>
      </c>
      <c r="J664" s="1" t="s">
        <v>38</v>
      </c>
      <c r="K664" s="1" t="s">
        <v>226</v>
      </c>
      <c r="L664" s="1" t="s">
        <v>1316</v>
      </c>
      <c r="M664" s="1" t="s">
        <v>1317</v>
      </c>
      <c r="N664" s="1" t="s">
        <v>1318</v>
      </c>
      <c r="O664" s="1" t="s">
        <v>747</v>
      </c>
      <c r="P664" s="1" t="s">
        <v>4982</v>
      </c>
      <c r="Q664" s="1" t="s">
        <v>4983</v>
      </c>
      <c r="R664" s="1" t="s">
        <v>215</v>
      </c>
      <c r="S664" s="1" t="s">
        <v>1165</v>
      </c>
      <c r="T664" s="1" t="s">
        <v>4984</v>
      </c>
      <c r="U664" s="1" t="s">
        <v>4985</v>
      </c>
      <c r="V664" s="1" t="s">
        <v>542</v>
      </c>
      <c r="W664" s="1" t="s">
        <v>48</v>
      </c>
      <c r="X664" s="1" t="s">
        <v>49</v>
      </c>
      <c r="Y664" s="1" t="s">
        <v>50</v>
      </c>
      <c r="Z664" s="1" t="s">
        <v>51</v>
      </c>
      <c r="AA664" s="1" t="s">
        <v>2796</v>
      </c>
      <c r="AB664" s="1" t="s">
        <v>53</v>
      </c>
      <c r="AC664" s="1" t="s">
        <v>70</v>
      </c>
      <c r="AD664" s="1" t="s">
        <v>1324</v>
      </c>
    </row>
    <row r="665" ht="112.5" hidden="1" spans="1:30">
      <c r="A665" s="1">
        <v>664</v>
      </c>
      <c r="B665" s="1" t="s">
        <v>30</v>
      </c>
      <c r="C665" s="1" t="s">
        <v>31</v>
      </c>
      <c r="D665" s="1" t="s">
        <v>32</v>
      </c>
      <c r="E665" s="1" t="s">
        <v>33</v>
      </c>
      <c r="F665" s="1" t="s">
        <v>2778</v>
      </c>
      <c r="G665" s="1" t="s">
        <v>2779</v>
      </c>
      <c r="H665" s="1" t="s">
        <v>4986</v>
      </c>
      <c r="I665" s="1" t="s">
        <v>4987</v>
      </c>
      <c r="J665" s="1" t="s">
        <v>38</v>
      </c>
      <c r="K665" s="1" t="s">
        <v>226</v>
      </c>
      <c r="L665" s="1" t="s">
        <v>653</v>
      </c>
      <c r="M665" s="1" t="s">
        <v>667</v>
      </c>
      <c r="N665" s="1" t="s">
        <v>916</v>
      </c>
      <c r="O665" s="1" t="s">
        <v>2021</v>
      </c>
      <c r="P665" s="1" t="s">
        <v>155</v>
      </c>
      <c r="Q665" s="1" t="s">
        <v>919</v>
      </c>
      <c r="R665" s="1" t="s">
        <v>463</v>
      </c>
      <c r="S665" s="1" t="s">
        <v>1794</v>
      </c>
      <c r="T665" s="1" t="s">
        <v>4988</v>
      </c>
      <c r="U665" s="1" t="s">
        <v>922</v>
      </c>
      <c r="V665" s="1" t="s">
        <v>492</v>
      </c>
      <c r="W665" s="1" t="s">
        <v>48</v>
      </c>
      <c r="X665" s="1" t="s">
        <v>49</v>
      </c>
      <c r="Y665" s="1" t="s">
        <v>50</v>
      </c>
      <c r="Z665" s="1" t="s">
        <v>51</v>
      </c>
      <c r="AA665" s="1" t="s">
        <v>2786</v>
      </c>
      <c r="AB665" s="1" t="s">
        <v>53</v>
      </c>
      <c r="AC665" s="1" t="s">
        <v>120</v>
      </c>
      <c r="AD665" s="1" t="s">
        <v>925</v>
      </c>
    </row>
    <row r="666" ht="67.5" hidden="1" spans="1:30">
      <c r="A666" s="1">
        <v>665</v>
      </c>
      <c r="B666" s="1" t="s">
        <v>30</v>
      </c>
      <c r="C666" s="1" t="s">
        <v>31</v>
      </c>
      <c r="D666" s="1" t="s">
        <v>147</v>
      </c>
      <c r="E666" s="1" t="s">
        <v>33</v>
      </c>
      <c r="F666" s="1" t="s">
        <v>937</v>
      </c>
      <c r="G666" s="1" t="s">
        <v>938</v>
      </c>
      <c r="H666" s="1" t="s">
        <v>4989</v>
      </c>
      <c r="I666" s="1" t="s">
        <v>4990</v>
      </c>
      <c r="J666" s="1" t="s">
        <v>38</v>
      </c>
      <c r="K666" s="1" t="s">
        <v>627</v>
      </c>
      <c r="L666" s="1" t="s">
        <v>627</v>
      </c>
      <c r="M666" s="1" t="s">
        <v>2103</v>
      </c>
      <c r="N666" s="1" t="s">
        <v>2103</v>
      </c>
      <c r="O666" s="1" t="s">
        <v>1829</v>
      </c>
      <c r="P666" s="1" t="s">
        <v>2120</v>
      </c>
      <c r="Q666" s="1" t="s">
        <v>4991</v>
      </c>
      <c r="R666" s="1" t="s">
        <v>339</v>
      </c>
      <c r="S666" s="1" t="s">
        <v>2221</v>
      </c>
      <c r="T666" s="1" t="s">
        <v>2123</v>
      </c>
      <c r="U666" s="1" t="s">
        <v>2124</v>
      </c>
      <c r="V666" s="1" t="s">
        <v>118</v>
      </c>
      <c r="W666" s="1" t="s">
        <v>48</v>
      </c>
      <c r="X666" s="1" t="s">
        <v>49</v>
      </c>
      <c r="Y666" s="1" t="s">
        <v>50</v>
      </c>
      <c r="Z666" s="1" t="s">
        <v>51</v>
      </c>
      <c r="AA666" s="1" t="s">
        <v>946</v>
      </c>
      <c r="AB666" s="1" t="s">
        <v>53</v>
      </c>
      <c r="AC666" s="1" t="s">
        <v>120</v>
      </c>
      <c r="AD666" s="1" t="s">
        <v>2110</v>
      </c>
    </row>
    <row r="667" ht="67.5" hidden="1" spans="1:30">
      <c r="A667" s="1">
        <v>666</v>
      </c>
      <c r="B667" s="1" t="s">
        <v>30</v>
      </c>
      <c r="C667" s="1" t="s">
        <v>31</v>
      </c>
      <c r="D667" s="1" t="s">
        <v>147</v>
      </c>
      <c r="E667" s="1" t="s">
        <v>33</v>
      </c>
      <c r="F667" s="1" t="s">
        <v>649</v>
      </c>
      <c r="G667" s="1" t="s">
        <v>650</v>
      </c>
      <c r="H667" s="1" t="s">
        <v>4992</v>
      </c>
      <c r="I667" s="1" t="s">
        <v>4993</v>
      </c>
      <c r="J667" s="1" t="s">
        <v>38</v>
      </c>
      <c r="K667" s="1" t="s">
        <v>226</v>
      </c>
      <c r="L667" s="1" t="s">
        <v>653</v>
      </c>
      <c r="M667" s="1" t="s">
        <v>654</v>
      </c>
      <c r="N667" s="1" t="s">
        <v>655</v>
      </c>
      <c r="O667" s="1" t="s">
        <v>4994</v>
      </c>
      <c r="P667" s="1" t="s">
        <v>361</v>
      </c>
      <c r="Q667" s="1" t="s">
        <v>4995</v>
      </c>
      <c r="R667" s="1" t="s">
        <v>157</v>
      </c>
      <c r="S667" s="1" t="s">
        <v>3358</v>
      </c>
      <c r="T667" s="1" t="s">
        <v>4996</v>
      </c>
      <c r="U667" s="1" t="s">
        <v>4997</v>
      </c>
      <c r="V667" s="1" t="s">
        <v>160</v>
      </c>
      <c r="W667" s="1" t="s">
        <v>48</v>
      </c>
      <c r="X667" s="1" t="s">
        <v>49</v>
      </c>
      <c r="Y667" s="1" t="s">
        <v>50</v>
      </c>
      <c r="Z667" s="1" t="s">
        <v>51</v>
      </c>
      <c r="AA667" s="1" t="s">
        <v>661</v>
      </c>
      <c r="AB667" s="1" t="s">
        <v>53</v>
      </c>
      <c r="AC667" s="1" t="s">
        <v>162</v>
      </c>
      <c r="AD667" s="1" t="s">
        <v>662</v>
      </c>
    </row>
    <row r="668" ht="67.5" hidden="1" spans="1:30">
      <c r="A668" s="1">
        <v>667</v>
      </c>
      <c r="B668" s="1" t="s">
        <v>30</v>
      </c>
      <c r="C668" s="1" t="s">
        <v>31</v>
      </c>
      <c r="D668" s="1" t="s">
        <v>147</v>
      </c>
      <c r="E668" s="1" t="s">
        <v>33</v>
      </c>
      <c r="F668" s="1" t="s">
        <v>3200</v>
      </c>
      <c r="G668" s="1" t="s">
        <v>3201</v>
      </c>
      <c r="H668" s="1" t="s">
        <v>4998</v>
      </c>
      <c r="I668" s="1" t="s">
        <v>4999</v>
      </c>
      <c r="J668" s="1" t="s">
        <v>38</v>
      </c>
      <c r="K668" s="1" t="s">
        <v>601</v>
      </c>
      <c r="L668" s="1" t="s">
        <v>601</v>
      </c>
      <c r="M668" s="1" t="s">
        <v>1281</v>
      </c>
      <c r="N668" s="1" t="s">
        <v>1281</v>
      </c>
      <c r="O668" s="1" t="s">
        <v>2113</v>
      </c>
      <c r="P668" s="1" t="s">
        <v>5000</v>
      </c>
      <c r="Q668" s="1" t="s">
        <v>5001</v>
      </c>
      <c r="R668" s="1" t="s">
        <v>463</v>
      </c>
      <c r="S668" s="1" t="s">
        <v>257</v>
      </c>
      <c r="T668" s="1" t="s">
        <v>3205</v>
      </c>
      <c r="U668" s="1" t="s">
        <v>3206</v>
      </c>
      <c r="V668" s="1" t="s">
        <v>86</v>
      </c>
      <c r="W668" s="1" t="s">
        <v>48</v>
      </c>
      <c r="X668" s="1" t="s">
        <v>49</v>
      </c>
      <c r="Y668" s="1" t="s">
        <v>50</v>
      </c>
      <c r="Z668" s="1" t="s">
        <v>51</v>
      </c>
      <c r="AA668" s="1" t="s">
        <v>3207</v>
      </c>
      <c r="AB668" s="1" t="s">
        <v>53</v>
      </c>
      <c r="AC668" s="1" t="s">
        <v>70</v>
      </c>
      <c r="AD668" s="1" t="s">
        <v>1287</v>
      </c>
    </row>
    <row r="669" ht="90" hidden="1" spans="1:30">
      <c r="A669" s="1">
        <v>668</v>
      </c>
      <c r="B669" s="1" t="s">
        <v>30</v>
      </c>
      <c r="C669" s="1" t="s">
        <v>31</v>
      </c>
      <c r="D669" s="1" t="s">
        <v>32</v>
      </c>
      <c r="E669" s="1" t="s">
        <v>33</v>
      </c>
      <c r="F669" s="1" t="s">
        <v>959</v>
      </c>
      <c r="G669" s="1" t="s">
        <v>960</v>
      </c>
      <c r="H669" s="1" t="s">
        <v>5002</v>
      </c>
      <c r="I669" s="1" t="s">
        <v>5003</v>
      </c>
      <c r="J669" s="1" t="s">
        <v>38</v>
      </c>
      <c r="K669" s="1" t="s">
        <v>209</v>
      </c>
      <c r="L669" s="1" t="s">
        <v>210</v>
      </c>
      <c r="M669" s="1" t="s">
        <v>240</v>
      </c>
      <c r="N669" s="1" t="s">
        <v>240</v>
      </c>
      <c r="O669" s="1" t="s">
        <v>360</v>
      </c>
      <c r="P669" s="1" t="s">
        <v>5004</v>
      </c>
      <c r="Q669" s="1" t="s">
        <v>5005</v>
      </c>
      <c r="R669" s="1" t="s">
        <v>66</v>
      </c>
      <c r="S669" s="1" t="s">
        <v>4227</v>
      </c>
      <c r="T669" s="1" t="s">
        <v>5006</v>
      </c>
      <c r="U669" s="1" t="s">
        <v>5007</v>
      </c>
      <c r="V669" s="1" t="s">
        <v>160</v>
      </c>
      <c r="W669" s="1" t="s">
        <v>48</v>
      </c>
      <c r="X669" s="1" t="s">
        <v>49</v>
      </c>
      <c r="Y669" s="1" t="s">
        <v>50</v>
      </c>
      <c r="Z669" s="1" t="s">
        <v>51</v>
      </c>
      <c r="AA669" s="1" t="s">
        <v>967</v>
      </c>
      <c r="AB669" s="1" t="s">
        <v>53</v>
      </c>
      <c r="AC669" s="1" t="s">
        <v>162</v>
      </c>
      <c r="AD669" s="1" t="s">
        <v>246</v>
      </c>
    </row>
    <row r="670" ht="67.5" hidden="1" spans="1:30">
      <c r="A670" s="1">
        <v>669</v>
      </c>
      <c r="B670" s="1" t="s">
        <v>30</v>
      </c>
      <c r="C670" s="1" t="s">
        <v>31</v>
      </c>
      <c r="D670" s="1" t="s">
        <v>147</v>
      </c>
      <c r="E670" s="1" t="s">
        <v>33</v>
      </c>
      <c r="F670" s="1" t="s">
        <v>2664</v>
      </c>
      <c r="G670" s="1" t="s">
        <v>2665</v>
      </c>
      <c r="H670" s="1" t="s">
        <v>5008</v>
      </c>
      <c r="I670" s="1" t="s">
        <v>5009</v>
      </c>
      <c r="J670" s="1" t="s">
        <v>38</v>
      </c>
      <c r="K670" s="1" t="s">
        <v>136</v>
      </c>
      <c r="L670" s="1" t="s">
        <v>137</v>
      </c>
      <c r="M670" s="1" t="s">
        <v>137</v>
      </c>
      <c r="N670" s="1" t="s">
        <v>5010</v>
      </c>
      <c r="O670" s="1" t="s">
        <v>5011</v>
      </c>
      <c r="P670" s="1" t="s">
        <v>1549</v>
      </c>
      <c r="Q670" s="1" t="s">
        <v>5012</v>
      </c>
      <c r="R670" s="1" t="s">
        <v>186</v>
      </c>
      <c r="S670" s="1" t="s">
        <v>1321</v>
      </c>
      <c r="T670" s="1" t="s">
        <v>5013</v>
      </c>
      <c r="U670" s="1" t="s">
        <v>5014</v>
      </c>
      <c r="V670" s="1" t="s">
        <v>160</v>
      </c>
      <c r="W670" s="1" t="s">
        <v>48</v>
      </c>
      <c r="X670" s="1" t="s">
        <v>49</v>
      </c>
      <c r="Y670" s="1" t="s">
        <v>50</v>
      </c>
      <c r="Z670" s="1" t="s">
        <v>51</v>
      </c>
      <c r="AA670" s="1" t="s">
        <v>2672</v>
      </c>
      <c r="AB670" s="1" t="s">
        <v>53</v>
      </c>
      <c r="AC670" s="1" t="s">
        <v>5015</v>
      </c>
      <c r="AD670" s="1" t="s">
        <v>5016</v>
      </c>
    </row>
    <row r="671" ht="214.5" hidden="1" spans="1:30">
      <c r="A671" s="1">
        <v>670</v>
      </c>
      <c r="B671" s="1" t="s">
        <v>30</v>
      </c>
      <c r="C671" s="1" t="s">
        <v>31</v>
      </c>
      <c r="D671" s="1" t="s">
        <v>32</v>
      </c>
      <c r="E671" s="1" t="s">
        <v>33</v>
      </c>
      <c r="F671" s="1" t="s">
        <v>719</v>
      </c>
      <c r="G671" s="1" t="s">
        <v>720</v>
      </c>
      <c r="H671" s="1" t="s">
        <v>5017</v>
      </c>
      <c r="I671" s="1" t="s">
        <v>5018</v>
      </c>
      <c r="J671" s="1" t="s">
        <v>38</v>
      </c>
      <c r="K671" s="1" t="s">
        <v>76</v>
      </c>
      <c r="L671" s="1" t="s">
        <v>76</v>
      </c>
      <c r="M671" s="1" t="s">
        <v>124</v>
      </c>
      <c r="N671" s="1" t="s">
        <v>124</v>
      </c>
      <c r="O671" s="1" t="s">
        <v>2292</v>
      </c>
      <c r="P671" s="1" t="s">
        <v>5019</v>
      </c>
      <c r="Q671" s="1" t="s">
        <v>5020</v>
      </c>
      <c r="R671" s="1" t="s">
        <v>66</v>
      </c>
      <c r="S671" s="1" t="s">
        <v>516</v>
      </c>
      <c r="T671" s="1" t="s">
        <v>5021</v>
      </c>
      <c r="U671" s="1" t="s">
        <v>5022</v>
      </c>
      <c r="V671" s="1" t="s">
        <v>86</v>
      </c>
      <c r="W671" s="1" t="s">
        <v>48</v>
      </c>
      <c r="X671" s="1" t="s">
        <v>49</v>
      </c>
      <c r="Y671" s="1" t="s">
        <v>50</v>
      </c>
      <c r="Z671" s="1" t="s">
        <v>51</v>
      </c>
      <c r="AA671" s="1" t="s">
        <v>729</v>
      </c>
      <c r="AB671" s="1" t="s">
        <v>53</v>
      </c>
      <c r="AC671" s="1" t="s">
        <v>70</v>
      </c>
      <c r="AD671" s="1" t="s">
        <v>131</v>
      </c>
    </row>
    <row r="672" ht="67.5" hidden="1" spans="1:30">
      <c r="A672" s="1">
        <v>671</v>
      </c>
      <c r="B672" s="1" t="s">
        <v>30</v>
      </c>
      <c r="C672" s="1" t="s">
        <v>31</v>
      </c>
      <c r="D672" s="1" t="s">
        <v>147</v>
      </c>
      <c r="E672" s="1" t="s">
        <v>33</v>
      </c>
      <c r="F672" s="1" t="s">
        <v>1585</v>
      </c>
      <c r="G672" s="1" t="s">
        <v>1586</v>
      </c>
      <c r="H672" s="1" t="s">
        <v>5023</v>
      </c>
      <c r="I672" s="1" t="s">
        <v>5024</v>
      </c>
      <c r="J672" s="1" t="s">
        <v>38</v>
      </c>
      <c r="K672" s="1" t="s">
        <v>418</v>
      </c>
      <c r="L672" s="1" t="s">
        <v>2530</v>
      </c>
      <c r="M672" s="1" t="s">
        <v>2530</v>
      </c>
      <c r="N672" s="1" t="s">
        <v>2530</v>
      </c>
      <c r="O672" s="1" t="s">
        <v>3171</v>
      </c>
      <c r="P672" s="1" t="s">
        <v>5025</v>
      </c>
      <c r="Q672" s="1" t="s">
        <v>5026</v>
      </c>
      <c r="R672" s="1" t="s">
        <v>339</v>
      </c>
      <c r="S672" s="1" t="s">
        <v>1183</v>
      </c>
      <c r="T672" s="1" t="s">
        <v>5027</v>
      </c>
      <c r="U672" s="1" t="s">
        <v>5028</v>
      </c>
      <c r="V672" s="1" t="s">
        <v>542</v>
      </c>
      <c r="W672" s="1" t="s">
        <v>48</v>
      </c>
      <c r="X672" s="1" t="s">
        <v>49</v>
      </c>
      <c r="Y672" s="1" t="s">
        <v>50</v>
      </c>
      <c r="Z672" s="1" t="s">
        <v>51</v>
      </c>
      <c r="AA672" s="1" t="s">
        <v>1592</v>
      </c>
      <c r="AB672" s="1" t="s">
        <v>53</v>
      </c>
      <c r="AC672" s="1" t="s">
        <v>70</v>
      </c>
      <c r="AD672" s="1" t="s">
        <v>2110</v>
      </c>
    </row>
    <row r="673" ht="90.75" hidden="1" spans="1:30">
      <c r="A673" s="1">
        <v>672</v>
      </c>
      <c r="B673" s="1" t="s">
        <v>30</v>
      </c>
      <c r="C673" s="1" t="s">
        <v>31</v>
      </c>
      <c r="D673" s="1" t="s">
        <v>32</v>
      </c>
      <c r="E673" s="1" t="s">
        <v>33</v>
      </c>
      <c r="F673" s="1" t="s">
        <v>5029</v>
      </c>
      <c r="G673" s="1" t="s">
        <v>5030</v>
      </c>
      <c r="H673" s="1" t="s">
        <v>5031</v>
      </c>
      <c r="I673" s="1" t="s">
        <v>5032</v>
      </c>
      <c r="J673" s="1" t="s">
        <v>38</v>
      </c>
      <c r="K673" s="1" t="s">
        <v>60</v>
      </c>
      <c r="L673" s="1" t="s">
        <v>60</v>
      </c>
      <c r="M673" s="1" t="s">
        <v>61</v>
      </c>
      <c r="N673" s="1" t="s">
        <v>62</v>
      </c>
      <c r="O673" s="1" t="s">
        <v>5033</v>
      </c>
      <c r="P673" s="1" t="s">
        <v>5034</v>
      </c>
      <c r="Q673" s="1" t="s">
        <v>5035</v>
      </c>
      <c r="R673" s="1" t="s">
        <v>215</v>
      </c>
      <c r="S673" s="1" t="s">
        <v>2116</v>
      </c>
      <c r="T673" s="1" t="s">
        <v>5036</v>
      </c>
      <c r="U673" s="1" t="s">
        <v>5037</v>
      </c>
      <c r="V673" s="1" t="s">
        <v>118</v>
      </c>
      <c r="W673" s="1" t="s">
        <v>48</v>
      </c>
      <c r="X673" s="1" t="s">
        <v>49</v>
      </c>
      <c r="Y673" s="1" t="s">
        <v>50</v>
      </c>
      <c r="Z673" s="1" t="s">
        <v>51</v>
      </c>
      <c r="AA673" s="1" t="s">
        <v>5038</v>
      </c>
      <c r="AB673" s="1" t="s">
        <v>53</v>
      </c>
      <c r="AC673" s="1" t="s">
        <v>120</v>
      </c>
      <c r="AD673" s="1" t="s">
        <v>1229</v>
      </c>
    </row>
    <row r="674" ht="112.5" hidden="1" spans="1:30">
      <c r="A674" s="1">
        <v>673</v>
      </c>
      <c r="B674" s="1" t="s">
        <v>30</v>
      </c>
      <c r="C674" s="1" t="s">
        <v>31</v>
      </c>
      <c r="D674" s="1" t="s">
        <v>32</v>
      </c>
      <c r="E674" s="1" t="s">
        <v>33</v>
      </c>
      <c r="F674" s="1" t="s">
        <v>545</v>
      </c>
      <c r="G674" s="1" t="s">
        <v>546</v>
      </c>
      <c r="H674" s="1" t="s">
        <v>5039</v>
      </c>
      <c r="I674" s="1" t="s">
        <v>5040</v>
      </c>
      <c r="J674" s="1" t="s">
        <v>38</v>
      </c>
      <c r="K674" s="1" t="s">
        <v>60</v>
      </c>
      <c r="L674" s="1" t="s">
        <v>60</v>
      </c>
      <c r="M674" s="1" t="s">
        <v>499</v>
      </c>
      <c r="N674" s="1" t="s">
        <v>500</v>
      </c>
      <c r="O674" s="1" t="s">
        <v>5041</v>
      </c>
      <c r="P674" s="1" t="s">
        <v>5042</v>
      </c>
      <c r="Q674" s="1" t="s">
        <v>5043</v>
      </c>
      <c r="R674" s="1" t="s">
        <v>141</v>
      </c>
      <c r="S674" s="1" t="s">
        <v>477</v>
      </c>
      <c r="T674" s="1" t="s">
        <v>5044</v>
      </c>
      <c r="U674" s="1" t="s">
        <v>5045</v>
      </c>
      <c r="V674" s="1" t="s">
        <v>118</v>
      </c>
      <c r="W674" s="1" t="s">
        <v>48</v>
      </c>
      <c r="X674" s="1" t="s">
        <v>49</v>
      </c>
      <c r="Y674" s="1" t="s">
        <v>50</v>
      </c>
      <c r="Z674" s="1" t="s">
        <v>51</v>
      </c>
      <c r="AA674" s="1" t="s">
        <v>554</v>
      </c>
      <c r="AB674" s="1" t="s">
        <v>53</v>
      </c>
      <c r="AC674" s="1" t="s">
        <v>5046</v>
      </c>
      <c r="AD674" s="1" t="s">
        <v>958</v>
      </c>
    </row>
    <row r="675" ht="78.75" hidden="1" spans="1:30">
      <c r="A675" s="1">
        <v>674</v>
      </c>
      <c r="B675" s="1" t="s">
        <v>30</v>
      </c>
      <c r="C675" s="1" t="s">
        <v>31</v>
      </c>
      <c r="D675" s="1" t="s">
        <v>32</v>
      </c>
      <c r="E675" s="1" t="s">
        <v>33</v>
      </c>
      <c r="F675" s="1" t="s">
        <v>2787</v>
      </c>
      <c r="G675" s="1" t="s">
        <v>2788</v>
      </c>
      <c r="H675" s="1" t="s">
        <v>5047</v>
      </c>
      <c r="I675" s="1" t="s">
        <v>5048</v>
      </c>
      <c r="J675" s="1" t="s">
        <v>38</v>
      </c>
      <c r="K675" s="1" t="s">
        <v>226</v>
      </c>
      <c r="L675" s="1" t="s">
        <v>447</v>
      </c>
      <c r="M675" s="1" t="s">
        <v>447</v>
      </c>
      <c r="N675" s="1" t="s">
        <v>447</v>
      </c>
      <c r="O675" s="1" t="s">
        <v>5049</v>
      </c>
      <c r="P675" s="1" t="s">
        <v>5050</v>
      </c>
      <c r="Q675" s="1" t="s">
        <v>5051</v>
      </c>
      <c r="R675" s="1" t="s">
        <v>215</v>
      </c>
      <c r="S675" s="1" t="s">
        <v>5052</v>
      </c>
      <c r="T675" s="1" t="s">
        <v>5053</v>
      </c>
      <c r="U675" s="1" t="s">
        <v>5054</v>
      </c>
      <c r="V675" s="1" t="s">
        <v>542</v>
      </c>
      <c r="W675" s="1" t="s">
        <v>48</v>
      </c>
      <c r="X675" s="1" t="s">
        <v>49</v>
      </c>
      <c r="Y675" s="1" t="s">
        <v>50</v>
      </c>
      <c r="Z675" s="1" t="s">
        <v>51</v>
      </c>
      <c r="AA675" s="1" t="s">
        <v>2796</v>
      </c>
      <c r="AB675" s="1" t="s">
        <v>53</v>
      </c>
      <c r="AC675" s="1" t="s">
        <v>70</v>
      </c>
      <c r="AD675" s="1" t="s">
        <v>456</v>
      </c>
    </row>
    <row r="676" ht="67.5" spans="1:30">
      <c r="A676" s="1">
        <v>675</v>
      </c>
      <c r="B676" s="1" t="s">
        <v>30</v>
      </c>
      <c r="C676" s="1" t="s">
        <v>31</v>
      </c>
      <c r="D676" s="1" t="s">
        <v>1070</v>
      </c>
      <c r="E676" s="1" t="s">
        <v>33</v>
      </c>
      <c r="F676" s="1" t="s">
        <v>1071</v>
      </c>
      <c r="G676" s="1" t="s">
        <v>1072</v>
      </c>
      <c r="H676" s="1" t="s">
        <v>5055</v>
      </c>
      <c r="I676" s="1" t="s">
        <v>5056</v>
      </c>
      <c r="J676" s="1" t="s">
        <v>38</v>
      </c>
      <c r="K676" s="1" t="s">
        <v>136</v>
      </c>
      <c r="L676" s="1" t="s">
        <v>137</v>
      </c>
      <c r="M676" s="1" t="s">
        <v>137</v>
      </c>
      <c r="N676" s="1" t="s">
        <v>5010</v>
      </c>
      <c r="O676" s="1" t="s">
        <v>5011</v>
      </c>
      <c r="P676" s="1" t="s">
        <v>5057</v>
      </c>
      <c r="Q676" s="1" t="s">
        <v>5012</v>
      </c>
      <c r="R676" s="1" t="s">
        <v>256</v>
      </c>
      <c r="S676" s="1" t="s">
        <v>5058</v>
      </c>
      <c r="T676" s="1" t="s">
        <v>5013</v>
      </c>
      <c r="U676" s="1" t="s">
        <v>5014</v>
      </c>
      <c r="V676" s="1" t="s">
        <v>86</v>
      </c>
      <c r="W676" s="1" t="s">
        <v>48</v>
      </c>
      <c r="X676" s="1" t="s">
        <v>49</v>
      </c>
      <c r="Y676" s="1" t="s">
        <v>50</v>
      </c>
      <c r="Z676" s="1" t="s">
        <v>51</v>
      </c>
      <c r="AA676" s="1" t="s">
        <v>52</v>
      </c>
      <c r="AB676" s="1" t="s">
        <v>53</v>
      </c>
      <c r="AC676" s="1" t="s">
        <v>5059</v>
      </c>
      <c r="AD676" s="1" t="s">
        <v>5016</v>
      </c>
    </row>
    <row r="677" ht="67.5" hidden="1" spans="1:30">
      <c r="A677" s="1">
        <v>676</v>
      </c>
      <c r="B677" s="1" t="s">
        <v>30</v>
      </c>
      <c r="C677" s="1" t="s">
        <v>31</v>
      </c>
      <c r="D677" s="1" t="s">
        <v>32</v>
      </c>
      <c r="E677" s="1" t="s">
        <v>33</v>
      </c>
      <c r="F677" s="1" t="s">
        <v>1103</v>
      </c>
      <c r="G677" s="1" t="s">
        <v>1104</v>
      </c>
      <c r="H677" s="1" t="s">
        <v>5060</v>
      </c>
      <c r="I677" s="1" t="s">
        <v>5061</v>
      </c>
      <c r="J677" s="1" t="s">
        <v>38</v>
      </c>
      <c r="K677" s="1" t="s">
        <v>251</v>
      </c>
      <c r="L677" s="1" t="s">
        <v>745</v>
      </c>
      <c r="M677" s="1" t="s">
        <v>3277</v>
      </c>
      <c r="N677" s="1" t="s">
        <v>3277</v>
      </c>
      <c r="O677" s="1" t="s">
        <v>1342</v>
      </c>
      <c r="P677" s="1" t="s">
        <v>52</v>
      </c>
      <c r="Q677" s="1" t="s">
        <v>5062</v>
      </c>
      <c r="R677" s="1" t="s">
        <v>256</v>
      </c>
      <c r="S677" s="1" t="s">
        <v>848</v>
      </c>
      <c r="T677" s="1" t="s">
        <v>5063</v>
      </c>
      <c r="U677" s="1" t="s">
        <v>5064</v>
      </c>
      <c r="V677" s="1" t="s">
        <v>47</v>
      </c>
      <c r="W677" s="1" t="s">
        <v>48</v>
      </c>
      <c r="X677" s="1" t="s">
        <v>49</v>
      </c>
      <c r="Y677" s="1" t="s">
        <v>50</v>
      </c>
      <c r="Z677" s="1" t="s">
        <v>51</v>
      </c>
      <c r="AA677" s="1" t="s">
        <v>1114</v>
      </c>
      <c r="AB677" s="1" t="s">
        <v>53</v>
      </c>
      <c r="AC677" s="1" t="s">
        <v>261</v>
      </c>
      <c r="AD677" s="1" t="s">
        <v>3283</v>
      </c>
    </row>
    <row r="678" ht="67.5" hidden="1" spans="1:30">
      <c r="A678" s="1">
        <v>677</v>
      </c>
      <c r="B678" s="1" t="s">
        <v>30</v>
      </c>
      <c r="C678" s="1" t="s">
        <v>31</v>
      </c>
      <c r="D678" s="1" t="s">
        <v>508</v>
      </c>
      <c r="E678" s="1" t="s">
        <v>33</v>
      </c>
      <c r="F678" s="1" t="s">
        <v>509</v>
      </c>
      <c r="G678" s="1" t="s">
        <v>510</v>
      </c>
      <c r="H678" s="1" t="s">
        <v>5065</v>
      </c>
      <c r="I678" s="1" t="s">
        <v>5066</v>
      </c>
      <c r="J678" s="1" t="s">
        <v>38</v>
      </c>
      <c r="K678" s="1" t="s">
        <v>226</v>
      </c>
      <c r="L678" s="1" t="s">
        <v>227</v>
      </c>
      <c r="M678" s="1" t="s">
        <v>227</v>
      </c>
      <c r="N678" s="1" t="s">
        <v>227</v>
      </c>
      <c r="O678" s="1" t="s">
        <v>837</v>
      </c>
      <c r="P678" s="1" t="s">
        <v>52</v>
      </c>
      <c r="Q678" s="1" t="s">
        <v>5067</v>
      </c>
      <c r="R678" s="1" t="s">
        <v>339</v>
      </c>
      <c r="S678" s="1" t="s">
        <v>5068</v>
      </c>
      <c r="T678" s="1" t="s">
        <v>840</v>
      </c>
      <c r="U678" s="1" t="s">
        <v>841</v>
      </c>
      <c r="V678" s="1" t="s">
        <v>492</v>
      </c>
      <c r="W678" s="1" t="s">
        <v>48</v>
      </c>
      <c r="X678" s="1" t="s">
        <v>49</v>
      </c>
      <c r="Y678" s="1" t="s">
        <v>50</v>
      </c>
      <c r="Z678" s="1" t="s">
        <v>51</v>
      </c>
      <c r="AA678" s="1" t="s">
        <v>519</v>
      </c>
      <c r="AB678" s="1" t="s">
        <v>53</v>
      </c>
      <c r="AC678" s="1" t="s">
        <v>120</v>
      </c>
      <c r="AD678" s="1" t="s">
        <v>800</v>
      </c>
    </row>
    <row r="679" ht="67.5" hidden="1" spans="1:30">
      <c r="A679" s="1">
        <v>678</v>
      </c>
      <c r="B679" s="1" t="s">
        <v>30</v>
      </c>
      <c r="C679" s="1" t="s">
        <v>31</v>
      </c>
      <c r="D679" s="1" t="s">
        <v>32</v>
      </c>
      <c r="E679" s="1" t="s">
        <v>33</v>
      </c>
      <c r="F679" s="1" t="s">
        <v>597</v>
      </c>
      <c r="G679" s="1" t="s">
        <v>598</v>
      </c>
      <c r="H679" s="1" t="s">
        <v>5069</v>
      </c>
      <c r="I679" s="1" t="s">
        <v>5070</v>
      </c>
      <c r="J679" s="1" t="s">
        <v>38</v>
      </c>
      <c r="K679" s="1" t="s">
        <v>136</v>
      </c>
      <c r="L679" s="1" t="s">
        <v>137</v>
      </c>
      <c r="M679" s="1" t="s">
        <v>137</v>
      </c>
      <c r="N679" s="1" t="s">
        <v>138</v>
      </c>
      <c r="O679" s="1" t="s">
        <v>5071</v>
      </c>
      <c r="P679" s="1" t="s">
        <v>5072</v>
      </c>
      <c r="Q679" s="1" t="s">
        <v>5073</v>
      </c>
      <c r="R679" s="1" t="s">
        <v>43</v>
      </c>
      <c r="S679" s="1" t="s">
        <v>44</v>
      </c>
      <c r="T679" s="1" t="s">
        <v>5074</v>
      </c>
      <c r="U679" s="1" t="s">
        <v>5075</v>
      </c>
      <c r="V679" s="1" t="s">
        <v>177</v>
      </c>
      <c r="W679" s="1" t="s">
        <v>48</v>
      </c>
      <c r="X679" s="1" t="s">
        <v>49</v>
      </c>
      <c r="Y679" s="1" t="s">
        <v>50</v>
      </c>
      <c r="Z679" s="1" t="s">
        <v>51</v>
      </c>
      <c r="AA679" s="1" t="s">
        <v>610</v>
      </c>
      <c r="AB679" s="1" t="s">
        <v>53</v>
      </c>
      <c r="AC679" s="1" t="s">
        <v>4437</v>
      </c>
      <c r="AD679" s="1" t="s">
        <v>146</v>
      </c>
    </row>
    <row r="680" ht="78.75" hidden="1" spans="1:30">
      <c r="A680" s="1">
        <v>679</v>
      </c>
      <c r="B680" s="1" t="s">
        <v>30</v>
      </c>
      <c r="C680" s="1" t="s">
        <v>31</v>
      </c>
      <c r="D680" s="1" t="s">
        <v>32</v>
      </c>
      <c r="E680" s="1" t="s">
        <v>33</v>
      </c>
      <c r="F680" s="1" t="s">
        <v>530</v>
      </c>
      <c r="G680" s="1" t="s">
        <v>531</v>
      </c>
      <c r="H680" s="1" t="s">
        <v>5076</v>
      </c>
      <c r="I680" s="1" t="s">
        <v>5077</v>
      </c>
      <c r="J680" s="1" t="s">
        <v>38</v>
      </c>
      <c r="K680" s="1" t="s">
        <v>278</v>
      </c>
      <c r="L680" s="1" t="s">
        <v>278</v>
      </c>
      <c r="M680" s="1" t="s">
        <v>1053</v>
      </c>
      <c r="N680" s="1" t="s">
        <v>1053</v>
      </c>
      <c r="O680" s="1" t="s">
        <v>3240</v>
      </c>
      <c r="P680" s="1" t="s">
        <v>5078</v>
      </c>
      <c r="Q680" s="1" t="s">
        <v>3242</v>
      </c>
      <c r="R680" s="1" t="s">
        <v>463</v>
      </c>
      <c r="S680" s="1" t="s">
        <v>2015</v>
      </c>
      <c r="T680" s="1" t="s">
        <v>3243</v>
      </c>
      <c r="U680" s="1" t="s">
        <v>3244</v>
      </c>
      <c r="V680" s="1" t="s">
        <v>542</v>
      </c>
      <c r="W680" s="1" t="s">
        <v>48</v>
      </c>
      <c r="X680" s="1" t="s">
        <v>49</v>
      </c>
      <c r="Y680" s="1" t="s">
        <v>50</v>
      </c>
      <c r="Z680" s="1" t="s">
        <v>51</v>
      </c>
      <c r="AA680" s="1" t="s">
        <v>543</v>
      </c>
      <c r="AB680" s="1" t="s">
        <v>53</v>
      </c>
      <c r="AC680" s="1" t="s">
        <v>70</v>
      </c>
      <c r="AD680" s="1" t="s">
        <v>1060</v>
      </c>
    </row>
    <row r="681" ht="78.75" hidden="1" spans="1:30">
      <c r="A681" s="1">
        <v>680</v>
      </c>
      <c r="B681" s="1" t="s">
        <v>30</v>
      </c>
      <c r="C681" s="1" t="s">
        <v>31</v>
      </c>
      <c r="D681" s="1" t="s">
        <v>147</v>
      </c>
      <c r="E681" s="1" t="s">
        <v>33</v>
      </c>
      <c r="F681" s="1" t="s">
        <v>2008</v>
      </c>
      <c r="G681" s="1" t="s">
        <v>2009</v>
      </c>
      <c r="H681" s="1" t="s">
        <v>5079</v>
      </c>
      <c r="I681" s="1" t="s">
        <v>5080</v>
      </c>
      <c r="J681" s="1" t="s">
        <v>38</v>
      </c>
      <c r="K681" s="1" t="s">
        <v>372</v>
      </c>
      <c r="L681" s="1" t="s">
        <v>372</v>
      </c>
      <c r="M681" s="1" t="s">
        <v>373</v>
      </c>
      <c r="N681" s="1" t="s">
        <v>373</v>
      </c>
      <c r="O681" s="1" t="s">
        <v>5081</v>
      </c>
      <c r="P681" s="1" t="s">
        <v>5082</v>
      </c>
      <c r="Q681" s="1" t="s">
        <v>5083</v>
      </c>
      <c r="R681" s="1" t="s">
        <v>186</v>
      </c>
      <c r="S681" s="1" t="s">
        <v>2068</v>
      </c>
      <c r="T681" s="1" t="s">
        <v>5084</v>
      </c>
      <c r="U681" s="1" t="s">
        <v>5085</v>
      </c>
      <c r="V681" s="1" t="s">
        <v>47</v>
      </c>
      <c r="W681" s="1" t="s">
        <v>48</v>
      </c>
      <c r="X681" s="1" t="s">
        <v>49</v>
      </c>
      <c r="Y681" s="1" t="s">
        <v>50</v>
      </c>
      <c r="Z681" s="1" t="s">
        <v>51</v>
      </c>
      <c r="AA681" s="1" t="s">
        <v>2018</v>
      </c>
      <c r="AB681" s="1" t="s">
        <v>53</v>
      </c>
      <c r="AC681" s="1" t="s">
        <v>70</v>
      </c>
      <c r="AD681" s="1" t="s">
        <v>1093</v>
      </c>
    </row>
    <row r="682" ht="67.5" hidden="1" spans="1:30">
      <c r="A682" s="1">
        <v>681</v>
      </c>
      <c r="B682" s="1" t="s">
        <v>30</v>
      </c>
      <c r="C682" s="1" t="s">
        <v>31</v>
      </c>
      <c r="D682" s="1" t="s">
        <v>32</v>
      </c>
      <c r="E682" s="1" t="s">
        <v>33</v>
      </c>
      <c r="F682" s="1" t="s">
        <v>1361</v>
      </c>
      <c r="G682" s="1" t="s">
        <v>1362</v>
      </c>
      <c r="H682" s="1" t="s">
        <v>5086</v>
      </c>
      <c r="I682" s="1" t="s">
        <v>5087</v>
      </c>
      <c r="J682" s="1" t="s">
        <v>38</v>
      </c>
      <c r="K682" s="1" t="s">
        <v>418</v>
      </c>
      <c r="L682" s="1" t="s">
        <v>419</v>
      </c>
      <c r="M682" s="1" t="s">
        <v>420</v>
      </c>
      <c r="N682" s="1" t="s">
        <v>421</v>
      </c>
      <c r="O682" s="1" t="s">
        <v>4529</v>
      </c>
      <c r="P682" s="1" t="s">
        <v>4530</v>
      </c>
      <c r="Q682" s="1" t="s">
        <v>1144</v>
      </c>
      <c r="R682" s="1" t="s">
        <v>141</v>
      </c>
      <c r="S682" s="1" t="s">
        <v>216</v>
      </c>
      <c r="T682" s="1" t="s">
        <v>1146</v>
      </c>
      <c r="U682" s="1" t="s">
        <v>1147</v>
      </c>
      <c r="V682" s="1" t="s">
        <v>118</v>
      </c>
      <c r="W682" s="1" t="s">
        <v>48</v>
      </c>
      <c r="X682" s="1" t="s">
        <v>49</v>
      </c>
      <c r="Y682" s="1" t="s">
        <v>50</v>
      </c>
      <c r="Z682" s="1" t="s">
        <v>51</v>
      </c>
      <c r="AA682" s="1" t="s">
        <v>1370</v>
      </c>
      <c r="AB682" s="1" t="s">
        <v>53</v>
      </c>
      <c r="AC682" s="1" t="s">
        <v>120</v>
      </c>
      <c r="AD682" s="1" t="s">
        <v>430</v>
      </c>
    </row>
    <row r="683" ht="67.5" hidden="1" spans="1:30">
      <c r="A683" s="1">
        <v>682</v>
      </c>
      <c r="B683" s="1" t="s">
        <v>30</v>
      </c>
      <c r="C683" s="1" t="s">
        <v>31</v>
      </c>
      <c r="D683" s="1" t="s">
        <v>32</v>
      </c>
      <c r="E683" s="1" t="s">
        <v>33</v>
      </c>
      <c r="F683" s="1" t="s">
        <v>3088</v>
      </c>
      <c r="G683" s="1" t="s">
        <v>3089</v>
      </c>
      <c r="H683" s="1" t="s">
        <v>5088</v>
      </c>
      <c r="I683" s="1" t="s">
        <v>5089</v>
      </c>
      <c r="J683" s="1" t="s">
        <v>38</v>
      </c>
      <c r="K683" s="1" t="s">
        <v>534</v>
      </c>
      <c r="L683" s="1" t="s">
        <v>534</v>
      </c>
      <c r="M683" s="1" t="s">
        <v>535</v>
      </c>
      <c r="N683" s="1" t="s">
        <v>536</v>
      </c>
      <c r="O683" s="1" t="s">
        <v>537</v>
      </c>
      <c r="P683" s="1" t="s">
        <v>5090</v>
      </c>
      <c r="Q683" s="1" t="s">
        <v>5091</v>
      </c>
      <c r="R683" s="1" t="s">
        <v>215</v>
      </c>
      <c r="S683" s="1" t="s">
        <v>607</v>
      </c>
      <c r="T683" s="1" t="s">
        <v>909</v>
      </c>
      <c r="U683" s="1" t="s">
        <v>910</v>
      </c>
      <c r="V683" s="1" t="s">
        <v>86</v>
      </c>
      <c r="W683" s="1" t="s">
        <v>48</v>
      </c>
      <c r="X683" s="1" t="s">
        <v>49</v>
      </c>
      <c r="Y683" s="1" t="s">
        <v>50</v>
      </c>
      <c r="Z683" s="1" t="s">
        <v>51</v>
      </c>
      <c r="AA683" s="1" t="s">
        <v>3096</v>
      </c>
      <c r="AB683" s="1" t="s">
        <v>53</v>
      </c>
      <c r="AC683" s="1" t="s">
        <v>70</v>
      </c>
      <c r="AD683" s="1" t="s">
        <v>544</v>
      </c>
    </row>
    <row r="684" ht="78.75" hidden="1" spans="1:30">
      <c r="A684" s="1">
        <v>683</v>
      </c>
      <c r="B684" s="1" t="s">
        <v>30</v>
      </c>
      <c r="C684" s="1" t="s">
        <v>31</v>
      </c>
      <c r="D684" s="1" t="s">
        <v>508</v>
      </c>
      <c r="E684" s="1" t="s">
        <v>33</v>
      </c>
      <c r="F684" s="1" t="s">
        <v>1010</v>
      </c>
      <c r="G684" s="1" t="s">
        <v>1011</v>
      </c>
      <c r="H684" s="1" t="s">
        <v>5092</v>
      </c>
      <c r="I684" s="1" t="s">
        <v>5093</v>
      </c>
      <c r="J684" s="1" t="s">
        <v>38</v>
      </c>
      <c r="K684" s="1" t="s">
        <v>193</v>
      </c>
      <c r="L684" s="1" t="s">
        <v>194</v>
      </c>
      <c r="M684" s="1" t="s">
        <v>195</v>
      </c>
      <c r="N684" s="1" t="s">
        <v>195</v>
      </c>
      <c r="O684" s="1" t="s">
        <v>3115</v>
      </c>
      <c r="P684" s="1" t="s">
        <v>5094</v>
      </c>
      <c r="Q684" s="1" t="s">
        <v>5095</v>
      </c>
      <c r="R684" s="1" t="s">
        <v>186</v>
      </c>
      <c r="S684" s="1" t="s">
        <v>1401</v>
      </c>
      <c r="T684" s="1" t="s">
        <v>5096</v>
      </c>
      <c r="U684" s="1" t="s">
        <v>5097</v>
      </c>
      <c r="V684" s="1" t="s">
        <v>86</v>
      </c>
      <c r="W684" s="1" t="s">
        <v>48</v>
      </c>
      <c r="X684" s="1" t="s">
        <v>49</v>
      </c>
      <c r="Y684" s="1" t="s">
        <v>50</v>
      </c>
      <c r="Z684" s="1" t="s">
        <v>51</v>
      </c>
      <c r="AA684" s="1" t="s">
        <v>1022</v>
      </c>
      <c r="AB684" s="1" t="s">
        <v>53</v>
      </c>
      <c r="AC684" s="1" t="s">
        <v>70</v>
      </c>
      <c r="AD684" s="1" t="s">
        <v>204</v>
      </c>
    </row>
    <row r="685" ht="78.75" hidden="1" spans="1:30">
      <c r="A685" s="1">
        <v>684</v>
      </c>
      <c r="B685" s="1" t="s">
        <v>30</v>
      </c>
      <c r="C685" s="1" t="s">
        <v>31</v>
      </c>
      <c r="D685" s="1" t="s">
        <v>147</v>
      </c>
      <c r="E685" s="1" t="s">
        <v>33</v>
      </c>
      <c r="F685" s="1" t="s">
        <v>2664</v>
      </c>
      <c r="G685" s="1" t="s">
        <v>2665</v>
      </c>
      <c r="H685" s="1" t="s">
        <v>5098</v>
      </c>
      <c r="I685" s="1" t="s">
        <v>5099</v>
      </c>
      <c r="J685" s="1" t="s">
        <v>38</v>
      </c>
      <c r="K685" s="1" t="s">
        <v>168</v>
      </c>
      <c r="L685" s="1" t="s">
        <v>168</v>
      </c>
      <c r="M685" s="1" t="s">
        <v>1423</v>
      </c>
      <c r="N685" s="1" t="s">
        <v>1424</v>
      </c>
      <c r="O685" s="1" t="s">
        <v>5100</v>
      </c>
      <c r="P685" s="1" t="s">
        <v>4282</v>
      </c>
      <c r="Q685" s="1" t="s">
        <v>4283</v>
      </c>
      <c r="R685" s="1" t="s">
        <v>186</v>
      </c>
      <c r="S685" s="1" t="s">
        <v>831</v>
      </c>
      <c r="T685" s="1" t="s">
        <v>4284</v>
      </c>
      <c r="U685" s="1" t="s">
        <v>4285</v>
      </c>
      <c r="V685" s="1" t="s">
        <v>160</v>
      </c>
      <c r="W685" s="1" t="s">
        <v>48</v>
      </c>
      <c r="X685" s="1" t="s">
        <v>49</v>
      </c>
      <c r="Y685" s="1" t="s">
        <v>50</v>
      </c>
      <c r="Z685" s="1" t="s">
        <v>51</v>
      </c>
      <c r="AA685" s="1" t="s">
        <v>2672</v>
      </c>
      <c r="AB685" s="1" t="s">
        <v>53</v>
      </c>
      <c r="AC685" s="1" t="s">
        <v>162</v>
      </c>
      <c r="AD685" s="1" t="s">
        <v>1093</v>
      </c>
    </row>
    <row r="686" ht="101.25" hidden="1" spans="1:30">
      <c r="A686" s="1">
        <v>685</v>
      </c>
      <c r="B686" s="1" t="s">
        <v>30</v>
      </c>
      <c r="C686" s="1" t="s">
        <v>31</v>
      </c>
      <c r="D686" s="1" t="s">
        <v>32</v>
      </c>
      <c r="E686" s="1" t="s">
        <v>33</v>
      </c>
      <c r="F686" s="1" t="s">
        <v>3088</v>
      </c>
      <c r="G686" s="1" t="s">
        <v>3089</v>
      </c>
      <c r="H686" s="1" t="s">
        <v>5101</v>
      </c>
      <c r="I686" s="1" t="s">
        <v>5102</v>
      </c>
      <c r="J686" s="1" t="s">
        <v>38</v>
      </c>
      <c r="K686" s="1" t="s">
        <v>168</v>
      </c>
      <c r="L686" s="1" t="s">
        <v>168</v>
      </c>
      <c r="M686" s="1" t="s">
        <v>1423</v>
      </c>
      <c r="N686" s="1" t="s">
        <v>1424</v>
      </c>
      <c r="O686" s="1" t="s">
        <v>5103</v>
      </c>
      <c r="P686" s="1" t="s">
        <v>5104</v>
      </c>
      <c r="Q686" s="1" t="s">
        <v>5105</v>
      </c>
      <c r="R686" s="1" t="s">
        <v>215</v>
      </c>
      <c r="S686" s="1" t="s">
        <v>5106</v>
      </c>
      <c r="T686" s="1" t="s">
        <v>5107</v>
      </c>
      <c r="U686" s="1" t="s">
        <v>5108</v>
      </c>
      <c r="V686" s="1" t="s">
        <v>86</v>
      </c>
      <c r="W686" s="1" t="s">
        <v>48</v>
      </c>
      <c r="X686" s="1" t="s">
        <v>49</v>
      </c>
      <c r="Y686" s="1" t="s">
        <v>50</v>
      </c>
      <c r="Z686" s="1" t="s">
        <v>51</v>
      </c>
      <c r="AA686" s="1" t="s">
        <v>3096</v>
      </c>
      <c r="AB686" s="1" t="s">
        <v>53</v>
      </c>
      <c r="AC686" s="1" t="s">
        <v>70</v>
      </c>
      <c r="AD686" s="1" t="s">
        <v>4286</v>
      </c>
    </row>
    <row r="687" ht="67.5" spans="1:30">
      <c r="A687" s="1">
        <v>686</v>
      </c>
      <c r="B687" s="1" t="s">
        <v>30</v>
      </c>
      <c r="C687" s="1" t="s">
        <v>31</v>
      </c>
      <c r="D687" s="1" t="s">
        <v>147</v>
      </c>
      <c r="E687" s="1" t="s">
        <v>33</v>
      </c>
      <c r="F687" s="1" t="s">
        <v>2877</v>
      </c>
      <c r="G687" s="1" t="s">
        <v>2878</v>
      </c>
      <c r="H687" s="1" t="s">
        <v>5109</v>
      </c>
      <c r="I687" s="1" t="s">
        <v>5110</v>
      </c>
      <c r="J687" s="1" t="s">
        <v>38</v>
      </c>
      <c r="K687" s="1" t="s">
        <v>152</v>
      </c>
      <c r="L687" s="1" t="s">
        <v>152</v>
      </c>
      <c r="M687" s="1" t="s">
        <v>152</v>
      </c>
      <c r="N687" s="1" t="s">
        <v>3580</v>
      </c>
      <c r="O687" s="1" t="s">
        <v>4938</v>
      </c>
      <c r="P687" s="1" t="s">
        <v>5111</v>
      </c>
      <c r="Q687" s="1" t="s">
        <v>4940</v>
      </c>
      <c r="R687" s="1" t="s">
        <v>141</v>
      </c>
      <c r="S687" s="1" t="s">
        <v>870</v>
      </c>
      <c r="T687" s="1" t="s">
        <v>4941</v>
      </c>
      <c r="U687" s="1" t="s">
        <v>4942</v>
      </c>
      <c r="V687" s="1" t="s">
        <v>160</v>
      </c>
      <c r="W687" s="1" t="s">
        <v>48</v>
      </c>
      <c r="X687" s="1" t="s">
        <v>49</v>
      </c>
      <c r="Y687" s="1" t="s">
        <v>50</v>
      </c>
      <c r="Z687" s="1" t="s">
        <v>51</v>
      </c>
      <c r="AA687" s="1" t="s">
        <v>52</v>
      </c>
      <c r="AB687" s="1" t="s">
        <v>53</v>
      </c>
      <c r="AC687" s="1" t="s">
        <v>162</v>
      </c>
      <c r="AD687" s="1" t="s">
        <v>163</v>
      </c>
    </row>
    <row r="688" ht="67.5" hidden="1" spans="1:30">
      <c r="A688" s="1">
        <v>687</v>
      </c>
      <c r="B688" s="1" t="s">
        <v>30</v>
      </c>
      <c r="C688" s="1" t="s">
        <v>31</v>
      </c>
      <c r="D688" s="1" t="s">
        <v>32</v>
      </c>
      <c r="E688" s="1" t="s">
        <v>33</v>
      </c>
      <c r="F688" s="1" t="s">
        <v>2741</v>
      </c>
      <c r="G688" s="1" t="s">
        <v>2742</v>
      </c>
      <c r="H688" s="1" t="s">
        <v>5112</v>
      </c>
      <c r="I688" s="1" t="s">
        <v>5113</v>
      </c>
      <c r="J688" s="1" t="s">
        <v>38</v>
      </c>
      <c r="K688" s="1" t="s">
        <v>278</v>
      </c>
      <c r="L688" s="1" t="s">
        <v>278</v>
      </c>
      <c r="M688" s="1" t="s">
        <v>1075</v>
      </c>
      <c r="N688" s="1" t="s">
        <v>1925</v>
      </c>
      <c r="O688" s="1" t="s">
        <v>5114</v>
      </c>
      <c r="P688" s="1" t="s">
        <v>52</v>
      </c>
      <c r="Q688" s="1" t="s">
        <v>5115</v>
      </c>
      <c r="R688" s="1" t="s">
        <v>186</v>
      </c>
      <c r="S688" s="1" t="s">
        <v>5116</v>
      </c>
      <c r="T688" s="1" t="s">
        <v>5117</v>
      </c>
      <c r="U688" s="1" t="s">
        <v>5118</v>
      </c>
      <c r="V688" s="1" t="s">
        <v>118</v>
      </c>
      <c r="W688" s="1" t="s">
        <v>48</v>
      </c>
      <c r="X688" s="1" t="s">
        <v>49</v>
      </c>
      <c r="Y688" s="1" t="s">
        <v>50</v>
      </c>
      <c r="Z688" s="1" t="s">
        <v>51</v>
      </c>
      <c r="AA688" s="1" t="s">
        <v>2749</v>
      </c>
      <c r="AB688" s="1" t="s">
        <v>53</v>
      </c>
      <c r="AC688" s="1" t="s">
        <v>120</v>
      </c>
      <c r="AD688" s="1" t="s">
        <v>1932</v>
      </c>
    </row>
    <row r="689" ht="67.5" spans="1:30">
      <c r="A689" s="1">
        <v>688</v>
      </c>
      <c r="B689" s="1" t="s">
        <v>30</v>
      </c>
      <c r="C689" s="1" t="s">
        <v>31</v>
      </c>
      <c r="D689" s="1" t="s">
        <v>32</v>
      </c>
      <c r="E689" s="1" t="s">
        <v>33</v>
      </c>
      <c r="F689" s="1" t="s">
        <v>236</v>
      </c>
      <c r="G689" s="1" t="s">
        <v>237</v>
      </c>
      <c r="H689" s="1" t="s">
        <v>5119</v>
      </c>
      <c r="I689" s="1" t="s">
        <v>5120</v>
      </c>
      <c r="J689" s="1" t="s">
        <v>38</v>
      </c>
      <c r="K689" s="1" t="s">
        <v>418</v>
      </c>
      <c r="L689" s="1" t="s">
        <v>1790</v>
      </c>
      <c r="M689" s="1" t="s">
        <v>1790</v>
      </c>
      <c r="N689" s="1" t="s">
        <v>1790</v>
      </c>
      <c r="O689" s="1" t="s">
        <v>5121</v>
      </c>
      <c r="P689" s="1" t="s">
        <v>52</v>
      </c>
      <c r="Q689" s="1" t="s">
        <v>5122</v>
      </c>
      <c r="R689" s="1" t="s">
        <v>66</v>
      </c>
      <c r="S689" s="1" t="s">
        <v>1249</v>
      </c>
      <c r="T689" s="1" t="s">
        <v>5123</v>
      </c>
      <c r="U689" s="1" t="s">
        <v>5124</v>
      </c>
      <c r="V689" s="1" t="s">
        <v>47</v>
      </c>
      <c r="W689" s="1" t="s">
        <v>48</v>
      </c>
      <c r="X689" s="1" t="s">
        <v>49</v>
      </c>
      <c r="Y689" s="1" t="s">
        <v>50</v>
      </c>
      <c r="Z689" s="1" t="s">
        <v>51</v>
      </c>
      <c r="AA689" s="1" t="s">
        <v>52</v>
      </c>
      <c r="AB689" s="1" t="s">
        <v>53</v>
      </c>
      <c r="AC689" s="1" t="s">
        <v>3760</v>
      </c>
      <c r="AD689" s="1" t="s">
        <v>1798</v>
      </c>
    </row>
    <row r="690" ht="67.5" spans="1:30">
      <c r="A690" s="1">
        <v>689</v>
      </c>
      <c r="B690" s="1" t="s">
        <v>30</v>
      </c>
      <c r="C690" s="1" t="s">
        <v>31</v>
      </c>
      <c r="D690" s="1" t="s">
        <v>32</v>
      </c>
      <c r="E690" s="1" t="s">
        <v>33</v>
      </c>
      <c r="F690" s="1" t="s">
        <v>1380</v>
      </c>
      <c r="G690" s="1" t="s">
        <v>1381</v>
      </c>
      <c r="H690" s="1" t="s">
        <v>5125</v>
      </c>
      <c r="I690" s="1" t="s">
        <v>5126</v>
      </c>
      <c r="J690" s="1" t="s">
        <v>38</v>
      </c>
      <c r="K690" s="1" t="s">
        <v>251</v>
      </c>
      <c r="L690" s="1" t="s">
        <v>745</v>
      </c>
      <c r="M690" s="1" t="s">
        <v>746</v>
      </c>
      <c r="N690" s="1" t="s">
        <v>746</v>
      </c>
      <c r="O690" s="1" t="s">
        <v>1384</v>
      </c>
      <c r="P690" s="1" t="s">
        <v>5127</v>
      </c>
      <c r="Q690" s="1" t="s">
        <v>5128</v>
      </c>
      <c r="R690" s="1" t="s">
        <v>256</v>
      </c>
      <c r="S690" s="1" t="s">
        <v>1447</v>
      </c>
      <c r="T690" s="1" t="s">
        <v>5129</v>
      </c>
      <c r="U690" s="1" t="s">
        <v>5130</v>
      </c>
      <c r="V690" s="1" t="s">
        <v>47</v>
      </c>
      <c r="W690" s="1" t="s">
        <v>48</v>
      </c>
      <c r="X690" s="1" t="s">
        <v>49</v>
      </c>
      <c r="Y690" s="1" t="s">
        <v>50</v>
      </c>
      <c r="Z690" s="1" t="s">
        <v>51</v>
      </c>
      <c r="AA690" s="1" t="s">
        <v>52</v>
      </c>
      <c r="AB690" s="1" t="s">
        <v>53</v>
      </c>
      <c r="AC690" s="1" t="s">
        <v>261</v>
      </c>
      <c r="AD690" s="1" t="s">
        <v>755</v>
      </c>
    </row>
    <row r="691" ht="67.5" spans="1:30">
      <c r="A691" s="1">
        <v>690</v>
      </c>
      <c r="B691" s="1" t="s">
        <v>30</v>
      </c>
      <c r="C691" s="1" t="s">
        <v>31</v>
      </c>
      <c r="D691" s="1" t="s">
        <v>32</v>
      </c>
      <c r="E691" s="1" t="s">
        <v>33</v>
      </c>
      <c r="F691" s="1" t="s">
        <v>1470</v>
      </c>
      <c r="G691" s="1" t="s">
        <v>1471</v>
      </c>
      <c r="H691" s="1" t="s">
        <v>5131</v>
      </c>
      <c r="I691" s="1" t="s">
        <v>5132</v>
      </c>
      <c r="J691" s="1" t="s">
        <v>38</v>
      </c>
      <c r="K691" s="1" t="s">
        <v>278</v>
      </c>
      <c r="L691" s="1" t="s">
        <v>278</v>
      </c>
      <c r="M691" s="1" t="s">
        <v>292</v>
      </c>
      <c r="N691" s="1" t="s">
        <v>292</v>
      </c>
      <c r="O691" s="1" t="s">
        <v>228</v>
      </c>
      <c r="P691" s="1" t="s">
        <v>52</v>
      </c>
      <c r="Q691" s="1" t="s">
        <v>5133</v>
      </c>
      <c r="R691" s="1" t="s">
        <v>463</v>
      </c>
      <c r="S691" s="1" t="s">
        <v>5134</v>
      </c>
      <c r="T691" s="1" t="s">
        <v>5135</v>
      </c>
      <c r="U691" s="1" t="s">
        <v>5136</v>
      </c>
      <c r="V691" s="1" t="s">
        <v>47</v>
      </c>
      <c r="W691" s="1" t="s">
        <v>48</v>
      </c>
      <c r="X691" s="1" t="s">
        <v>49</v>
      </c>
      <c r="Y691" s="1" t="s">
        <v>50</v>
      </c>
      <c r="Z691" s="1" t="s">
        <v>51</v>
      </c>
      <c r="AA691" s="1" t="s">
        <v>52</v>
      </c>
      <c r="AB691" s="1" t="s">
        <v>53</v>
      </c>
      <c r="AC691" s="1" t="s">
        <v>70</v>
      </c>
      <c r="AD691" s="1" t="s">
        <v>300</v>
      </c>
    </row>
    <row r="692" ht="225" hidden="1" spans="1:30">
      <c r="A692" s="1">
        <v>691</v>
      </c>
      <c r="B692" s="1" t="s">
        <v>30</v>
      </c>
      <c r="C692" s="1" t="s">
        <v>31</v>
      </c>
      <c r="D692" s="1" t="s">
        <v>32</v>
      </c>
      <c r="E692" s="1" t="s">
        <v>33</v>
      </c>
      <c r="F692" s="1" t="s">
        <v>2778</v>
      </c>
      <c r="G692" s="1" t="s">
        <v>2779</v>
      </c>
      <c r="H692" s="1" t="s">
        <v>5137</v>
      </c>
      <c r="I692" s="1" t="s">
        <v>5138</v>
      </c>
      <c r="J692" s="1" t="s">
        <v>38</v>
      </c>
      <c r="K692" s="1" t="s">
        <v>226</v>
      </c>
      <c r="L692" s="1" t="s">
        <v>653</v>
      </c>
      <c r="M692" s="1" t="s">
        <v>654</v>
      </c>
      <c r="N692" s="1" t="s">
        <v>655</v>
      </c>
      <c r="O692" s="1" t="s">
        <v>3286</v>
      </c>
      <c r="P692" s="1" t="s">
        <v>5139</v>
      </c>
      <c r="Q692" s="1" t="s">
        <v>5140</v>
      </c>
      <c r="R692" s="1" t="s">
        <v>463</v>
      </c>
      <c r="S692" s="1" t="s">
        <v>363</v>
      </c>
      <c r="T692" s="1" t="s">
        <v>5141</v>
      </c>
      <c r="U692" s="1" t="s">
        <v>5142</v>
      </c>
      <c r="V692" s="1" t="s">
        <v>492</v>
      </c>
      <c r="W692" s="1" t="s">
        <v>48</v>
      </c>
      <c r="X692" s="1" t="s">
        <v>49</v>
      </c>
      <c r="Y692" s="1" t="s">
        <v>50</v>
      </c>
      <c r="Z692" s="1" t="s">
        <v>51</v>
      </c>
      <c r="AA692" s="1" t="s">
        <v>2786</v>
      </c>
      <c r="AB692" s="1" t="s">
        <v>53</v>
      </c>
      <c r="AC692" s="1" t="s">
        <v>120</v>
      </c>
      <c r="AD692" s="1" t="s">
        <v>1333</v>
      </c>
    </row>
    <row r="693" ht="90" hidden="1" spans="1:30">
      <c r="A693" s="1">
        <v>692</v>
      </c>
      <c r="B693" s="1" t="s">
        <v>30</v>
      </c>
      <c r="C693" s="1" t="s">
        <v>31</v>
      </c>
      <c r="D693" s="1" t="s">
        <v>32</v>
      </c>
      <c r="E693" s="1" t="s">
        <v>33</v>
      </c>
      <c r="F693" s="1" t="s">
        <v>842</v>
      </c>
      <c r="G693" s="1" t="s">
        <v>843</v>
      </c>
      <c r="H693" s="1" t="s">
        <v>5143</v>
      </c>
      <c r="I693" s="1" t="s">
        <v>5144</v>
      </c>
      <c r="J693" s="1" t="s">
        <v>38</v>
      </c>
      <c r="K693" s="1" t="s">
        <v>226</v>
      </c>
      <c r="L693" s="1" t="s">
        <v>3550</v>
      </c>
      <c r="M693" s="1" t="s">
        <v>3550</v>
      </c>
      <c r="N693" s="1" t="s">
        <v>5145</v>
      </c>
      <c r="O693" s="1" t="s">
        <v>5146</v>
      </c>
      <c r="P693" s="1" t="s">
        <v>52</v>
      </c>
      <c r="Q693" s="1" t="s">
        <v>5147</v>
      </c>
      <c r="R693" s="1" t="s">
        <v>425</v>
      </c>
      <c r="S693" s="1" t="s">
        <v>551</v>
      </c>
      <c r="T693" s="1" t="s">
        <v>5148</v>
      </c>
      <c r="U693" s="1" t="s">
        <v>5149</v>
      </c>
      <c r="V693" s="1" t="s">
        <v>160</v>
      </c>
      <c r="W693" s="1" t="s">
        <v>48</v>
      </c>
      <c r="X693" s="1" t="s">
        <v>49</v>
      </c>
      <c r="Y693" s="1" t="s">
        <v>50</v>
      </c>
      <c r="Z693" s="1" t="s">
        <v>51</v>
      </c>
      <c r="AA693" s="1" t="s">
        <v>851</v>
      </c>
      <c r="AB693" s="1" t="s">
        <v>53</v>
      </c>
      <c r="AC693" s="1" t="s">
        <v>162</v>
      </c>
      <c r="AD693" s="1" t="s">
        <v>5150</v>
      </c>
    </row>
    <row r="694" ht="67.5" hidden="1" spans="1:30">
      <c r="A694" s="1">
        <v>693</v>
      </c>
      <c r="B694" s="1" t="s">
        <v>30</v>
      </c>
      <c r="C694" s="1" t="s">
        <v>31</v>
      </c>
      <c r="D694" s="1" t="s">
        <v>32</v>
      </c>
      <c r="E694" s="1" t="s">
        <v>33</v>
      </c>
      <c r="F694" s="1" t="s">
        <v>3032</v>
      </c>
      <c r="G694" s="1" t="s">
        <v>3033</v>
      </c>
      <c r="H694" s="1" t="s">
        <v>5151</v>
      </c>
      <c r="I694" s="1" t="s">
        <v>5152</v>
      </c>
      <c r="J694" s="1" t="s">
        <v>38</v>
      </c>
      <c r="K694" s="1" t="s">
        <v>601</v>
      </c>
      <c r="L694" s="1" t="s">
        <v>601</v>
      </c>
      <c r="M694" s="1" t="s">
        <v>1281</v>
      </c>
      <c r="N694" s="1" t="s">
        <v>1281</v>
      </c>
      <c r="O694" s="1" t="s">
        <v>1282</v>
      </c>
      <c r="P694" s="1" t="s">
        <v>1650</v>
      </c>
      <c r="Q694" s="1" t="s">
        <v>5153</v>
      </c>
      <c r="R694" s="1" t="s">
        <v>618</v>
      </c>
      <c r="S694" s="1" t="s">
        <v>985</v>
      </c>
      <c r="T694" s="1" t="s">
        <v>5154</v>
      </c>
      <c r="U694" s="1" t="s">
        <v>5155</v>
      </c>
      <c r="V694" s="1" t="s">
        <v>86</v>
      </c>
      <c r="W694" s="1" t="s">
        <v>48</v>
      </c>
      <c r="X694" s="1" t="s">
        <v>49</v>
      </c>
      <c r="Y694" s="1" t="s">
        <v>50</v>
      </c>
      <c r="Z694" s="1" t="s">
        <v>51</v>
      </c>
      <c r="AA694" s="1" t="s">
        <v>3038</v>
      </c>
      <c r="AB694" s="1" t="s">
        <v>53</v>
      </c>
      <c r="AC694" s="1" t="s">
        <v>70</v>
      </c>
      <c r="AD694" s="1" t="s">
        <v>1287</v>
      </c>
    </row>
    <row r="695" ht="78.75" hidden="1" spans="1:30">
      <c r="A695" s="1">
        <v>694</v>
      </c>
      <c r="B695" s="1" t="s">
        <v>30</v>
      </c>
      <c r="C695" s="1" t="s">
        <v>31</v>
      </c>
      <c r="D695" s="1" t="s">
        <v>147</v>
      </c>
      <c r="E695" s="1" t="s">
        <v>33</v>
      </c>
      <c r="F695" s="1" t="s">
        <v>1409</v>
      </c>
      <c r="G695" s="1" t="s">
        <v>1410</v>
      </c>
      <c r="H695" s="1" t="s">
        <v>5156</v>
      </c>
      <c r="I695" s="1" t="s">
        <v>5157</v>
      </c>
      <c r="J695" s="1" t="s">
        <v>38</v>
      </c>
      <c r="K695" s="1" t="s">
        <v>418</v>
      </c>
      <c r="L695" s="1" t="s">
        <v>419</v>
      </c>
      <c r="M695" s="1" t="s">
        <v>805</v>
      </c>
      <c r="N695" s="1" t="s">
        <v>805</v>
      </c>
      <c r="O695" s="1" t="s">
        <v>52</v>
      </c>
      <c r="P695" s="1" t="s">
        <v>52</v>
      </c>
      <c r="Q695" s="1" t="s">
        <v>5158</v>
      </c>
      <c r="R695" s="1" t="s">
        <v>199</v>
      </c>
      <c r="S695" s="1" t="s">
        <v>4038</v>
      </c>
      <c r="T695" s="1" t="s">
        <v>52</v>
      </c>
      <c r="U695" s="1" t="s">
        <v>52</v>
      </c>
      <c r="V695" s="1" t="s">
        <v>86</v>
      </c>
      <c r="W695" s="1" t="s">
        <v>48</v>
      </c>
      <c r="X695" s="1" t="s">
        <v>49</v>
      </c>
      <c r="Y695" s="1" t="s">
        <v>50</v>
      </c>
      <c r="Z695" s="1" t="s">
        <v>51</v>
      </c>
      <c r="AA695" s="1" t="s">
        <v>1417</v>
      </c>
      <c r="AB695" s="1" t="s">
        <v>271</v>
      </c>
      <c r="AC695" s="1" t="s">
        <v>4039</v>
      </c>
      <c r="AD695" s="1" t="s">
        <v>811</v>
      </c>
    </row>
    <row r="696" ht="90" spans="1:30">
      <c r="A696" s="1">
        <v>695</v>
      </c>
      <c r="B696" s="1" t="s">
        <v>30</v>
      </c>
      <c r="C696" s="1" t="s">
        <v>31</v>
      </c>
      <c r="D696" s="1" t="s">
        <v>32</v>
      </c>
      <c r="E696" s="1" t="s">
        <v>33</v>
      </c>
      <c r="F696" s="1" t="s">
        <v>236</v>
      </c>
      <c r="G696" s="1" t="s">
        <v>237</v>
      </c>
      <c r="H696" s="1" t="s">
        <v>5159</v>
      </c>
      <c r="I696" s="1" t="s">
        <v>5160</v>
      </c>
      <c r="J696" s="1" t="s">
        <v>38</v>
      </c>
      <c r="K696" s="1" t="s">
        <v>209</v>
      </c>
      <c r="L696" s="1" t="s">
        <v>210</v>
      </c>
      <c r="M696" s="1" t="s">
        <v>240</v>
      </c>
      <c r="N696" s="1" t="s">
        <v>240</v>
      </c>
      <c r="O696" s="1" t="s">
        <v>241</v>
      </c>
      <c r="P696" s="1" t="s">
        <v>52</v>
      </c>
      <c r="Q696" s="1" t="s">
        <v>5161</v>
      </c>
      <c r="R696" s="1" t="s">
        <v>66</v>
      </c>
      <c r="S696" s="1" t="s">
        <v>243</v>
      </c>
      <c r="T696" s="1" t="s">
        <v>244</v>
      </c>
      <c r="U696" s="1" t="s">
        <v>245</v>
      </c>
      <c r="V696" s="1" t="s">
        <v>47</v>
      </c>
      <c r="W696" s="1" t="s">
        <v>48</v>
      </c>
      <c r="X696" s="1" t="s">
        <v>49</v>
      </c>
      <c r="Y696" s="1" t="s">
        <v>50</v>
      </c>
      <c r="Z696" s="1" t="s">
        <v>51</v>
      </c>
      <c r="AA696" s="1" t="s">
        <v>52</v>
      </c>
      <c r="AB696" s="1" t="s">
        <v>53</v>
      </c>
      <c r="AC696" s="1" t="s">
        <v>70</v>
      </c>
      <c r="AD696" s="1" t="s">
        <v>246</v>
      </c>
    </row>
    <row r="697" ht="123.75" hidden="1" spans="1:30">
      <c r="A697" s="1">
        <v>696</v>
      </c>
      <c r="B697" s="1" t="s">
        <v>30</v>
      </c>
      <c r="C697" s="1" t="s">
        <v>31</v>
      </c>
      <c r="D697" s="1" t="s">
        <v>32</v>
      </c>
      <c r="E697" s="1" t="s">
        <v>33</v>
      </c>
      <c r="F697" s="1" t="s">
        <v>431</v>
      </c>
      <c r="G697" s="1" t="s">
        <v>432</v>
      </c>
      <c r="H697" s="1" t="s">
        <v>5162</v>
      </c>
      <c r="I697" s="1" t="s">
        <v>5163</v>
      </c>
      <c r="J697" s="1" t="s">
        <v>38</v>
      </c>
      <c r="K697" s="1" t="s">
        <v>278</v>
      </c>
      <c r="L697" s="1" t="s">
        <v>278</v>
      </c>
      <c r="M697" s="1" t="s">
        <v>2152</v>
      </c>
      <c r="N697" s="1" t="s">
        <v>2152</v>
      </c>
      <c r="O697" s="1" t="s">
        <v>2153</v>
      </c>
      <c r="P697" s="1" t="s">
        <v>5164</v>
      </c>
      <c r="Q697" s="1" t="s">
        <v>5165</v>
      </c>
      <c r="R697" s="1" t="s">
        <v>43</v>
      </c>
      <c r="S697" s="1" t="s">
        <v>796</v>
      </c>
      <c r="T697" s="1" t="s">
        <v>2157</v>
      </c>
      <c r="U697" s="1" t="s">
        <v>2158</v>
      </c>
      <c r="V697" s="1" t="s">
        <v>86</v>
      </c>
      <c r="W697" s="1" t="s">
        <v>48</v>
      </c>
      <c r="X697" s="1" t="s">
        <v>49</v>
      </c>
      <c r="Y697" s="1" t="s">
        <v>50</v>
      </c>
      <c r="Z697" s="1" t="s">
        <v>51</v>
      </c>
      <c r="AA697" s="1" t="s">
        <v>442</v>
      </c>
      <c r="AB697" s="1" t="s">
        <v>53</v>
      </c>
      <c r="AC697" s="1" t="s">
        <v>5166</v>
      </c>
      <c r="AD697" s="1" t="s">
        <v>5167</v>
      </c>
    </row>
    <row r="698" ht="67.5" hidden="1" spans="1:30">
      <c r="A698" s="1">
        <v>697</v>
      </c>
      <c r="B698" s="1" t="s">
        <v>30</v>
      </c>
      <c r="C698" s="1" t="s">
        <v>31</v>
      </c>
      <c r="D698" s="1" t="s">
        <v>32</v>
      </c>
      <c r="E698" s="1" t="s">
        <v>33</v>
      </c>
      <c r="F698" s="1" t="s">
        <v>3032</v>
      </c>
      <c r="G698" s="1" t="s">
        <v>3033</v>
      </c>
      <c r="H698" s="1" t="s">
        <v>5168</v>
      </c>
      <c r="I698" s="1" t="s">
        <v>5169</v>
      </c>
      <c r="J698" s="1" t="s">
        <v>38</v>
      </c>
      <c r="K698" s="1" t="s">
        <v>278</v>
      </c>
      <c r="L698" s="1" t="s">
        <v>278</v>
      </c>
      <c r="M698" s="1" t="s">
        <v>279</v>
      </c>
      <c r="N698" s="1" t="s">
        <v>279</v>
      </c>
      <c r="O698" s="1" t="s">
        <v>3404</v>
      </c>
      <c r="P698" s="1" t="s">
        <v>1650</v>
      </c>
      <c r="Q698" s="1" t="s">
        <v>5170</v>
      </c>
      <c r="R698" s="1" t="s">
        <v>618</v>
      </c>
      <c r="S698" s="1" t="s">
        <v>115</v>
      </c>
      <c r="T698" s="1" t="s">
        <v>1653</v>
      </c>
      <c r="U698" s="1" t="s">
        <v>1654</v>
      </c>
      <c r="V698" s="1" t="s">
        <v>86</v>
      </c>
      <c r="W698" s="1" t="s">
        <v>48</v>
      </c>
      <c r="X698" s="1" t="s">
        <v>49</v>
      </c>
      <c r="Y698" s="1" t="s">
        <v>50</v>
      </c>
      <c r="Z698" s="1" t="s">
        <v>51</v>
      </c>
      <c r="AA698" s="1" t="s">
        <v>3038</v>
      </c>
      <c r="AB698" s="1" t="s">
        <v>53</v>
      </c>
      <c r="AC698" s="1" t="s">
        <v>70</v>
      </c>
      <c r="AD698" s="1" t="s">
        <v>3408</v>
      </c>
    </row>
    <row r="699" ht="67.5" hidden="1" spans="1:30">
      <c r="A699" s="1">
        <v>698</v>
      </c>
      <c r="B699" s="1" t="s">
        <v>30</v>
      </c>
      <c r="C699" s="1" t="s">
        <v>31</v>
      </c>
      <c r="D699" s="1" t="s">
        <v>32</v>
      </c>
      <c r="E699" s="1" t="s">
        <v>33</v>
      </c>
      <c r="F699" s="1" t="s">
        <v>332</v>
      </c>
      <c r="G699" s="1" t="s">
        <v>333</v>
      </c>
      <c r="H699" s="1" t="s">
        <v>5171</v>
      </c>
      <c r="I699" s="1" t="s">
        <v>5172</v>
      </c>
      <c r="J699" s="1" t="s">
        <v>38</v>
      </c>
      <c r="K699" s="1" t="s">
        <v>193</v>
      </c>
      <c r="L699" s="1" t="s">
        <v>854</v>
      </c>
      <c r="M699" s="1" t="s">
        <v>855</v>
      </c>
      <c r="N699" s="1" t="s">
        <v>855</v>
      </c>
      <c r="O699" s="1" t="s">
        <v>1004</v>
      </c>
      <c r="P699" s="1" t="s">
        <v>4873</v>
      </c>
      <c r="Q699" s="1" t="s">
        <v>5173</v>
      </c>
      <c r="R699" s="1" t="s">
        <v>339</v>
      </c>
      <c r="S699" s="1" t="s">
        <v>5174</v>
      </c>
      <c r="T699" s="1" t="s">
        <v>2775</v>
      </c>
      <c r="U699" s="1" t="s">
        <v>2776</v>
      </c>
      <c r="V699" s="1" t="s">
        <v>47</v>
      </c>
      <c r="W699" s="1" t="s">
        <v>48</v>
      </c>
      <c r="X699" s="1" t="s">
        <v>49</v>
      </c>
      <c r="Y699" s="1" t="s">
        <v>50</v>
      </c>
      <c r="Z699" s="1" t="s">
        <v>51</v>
      </c>
      <c r="AA699" s="1" t="s">
        <v>343</v>
      </c>
      <c r="AB699" s="1" t="s">
        <v>53</v>
      </c>
      <c r="AC699" s="1" t="s">
        <v>70</v>
      </c>
      <c r="AD699" s="1" t="s">
        <v>862</v>
      </c>
    </row>
    <row r="700" ht="202.5" hidden="1" spans="1:30">
      <c r="A700" s="1">
        <v>699</v>
      </c>
      <c r="B700" s="1" t="s">
        <v>30</v>
      </c>
      <c r="C700" s="1" t="s">
        <v>31</v>
      </c>
      <c r="D700" s="1" t="s">
        <v>32</v>
      </c>
      <c r="E700" s="1" t="s">
        <v>33</v>
      </c>
      <c r="F700" s="1" t="s">
        <v>1061</v>
      </c>
      <c r="G700" s="1" t="s">
        <v>1062</v>
      </c>
      <c r="H700" s="1" t="s">
        <v>5175</v>
      </c>
      <c r="I700" s="1" t="s">
        <v>5176</v>
      </c>
      <c r="J700" s="1" t="s">
        <v>38</v>
      </c>
      <c r="K700" s="1" t="s">
        <v>226</v>
      </c>
      <c r="L700" s="1" t="s">
        <v>653</v>
      </c>
      <c r="M700" s="1" t="s">
        <v>667</v>
      </c>
      <c r="N700" s="1" t="s">
        <v>668</v>
      </c>
      <c r="O700" s="1" t="s">
        <v>228</v>
      </c>
      <c r="P700" s="1" t="s">
        <v>4685</v>
      </c>
      <c r="Q700" s="1" t="s">
        <v>4686</v>
      </c>
      <c r="R700" s="1" t="s">
        <v>256</v>
      </c>
      <c r="S700" s="1" t="s">
        <v>5177</v>
      </c>
      <c r="T700" s="1" t="s">
        <v>4687</v>
      </c>
      <c r="U700" s="1" t="s">
        <v>4688</v>
      </c>
      <c r="V700" s="1" t="s">
        <v>86</v>
      </c>
      <c r="W700" s="1" t="s">
        <v>48</v>
      </c>
      <c r="X700" s="1" t="s">
        <v>49</v>
      </c>
      <c r="Y700" s="1" t="s">
        <v>50</v>
      </c>
      <c r="Z700" s="1" t="s">
        <v>51</v>
      </c>
      <c r="AA700" s="1" t="s">
        <v>1069</v>
      </c>
      <c r="AB700" s="1" t="s">
        <v>53</v>
      </c>
      <c r="AC700" s="1" t="s">
        <v>70</v>
      </c>
      <c r="AD700" s="1" t="s">
        <v>675</v>
      </c>
    </row>
    <row r="701" ht="67.5" spans="1:30">
      <c r="A701" s="1">
        <v>700</v>
      </c>
      <c r="B701" s="1" t="s">
        <v>30</v>
      </c>
      <c r="C701" s="1" t="s">
        <v>31</v>
      </c>
      <c r="D701" s="1" t="s">
        <v>32</v>
      </c>
      <c r="E701" s="1" t="s">
        <v>33</v>
      </c>
      <c r="F701" s="1" t="s">
        <v>4519</v>
      </c>
      <c r="G701" s="1" t="s">
        <v>4520</v>
      </c>
      <c r="H701" s="1" t="s">
        <v>5178</v>
      </c>
      <c r="I701" s="1" t="s">
        <v>5179</v>
      </c>
      <c r="J701" s="1" t="s">
        <v>38</v>
      </c>
      <c r="K701" s="1" t="s">
        <v>93</v>
      </c>
      <c r="L701" s="1" t="s">
        <v>94</v>
      </c>
      <c r="M701" s="1" t="s">
        <v>95</v>
      </c>
      <c r="N701" s="1" t="s">
        <v>95</v>
      </c>
      <c r="O701" s="1" t="s">
        <v>5180</v>
      </c>
      <c r="P701" s="1" t="s">
        <v>52</v>
      </c>
      <c r="Q701" s="1" t="s">
        <v>1972</v>
      </c>
      <c r="R701" s="1" t="s">
        <v>66</v>
      </c>
      <c r="S701" s="1" t="s">
        <v>2032</v>
      </c>
      <c r="T701" s="1" t="s">
        <v>5181</v>
      </c>
      <c r="U701" s="1" t="s">
        <v>5182</v>
      </c>
      <c r="V701" s="1" t="s">
        <v>86</v>
      </c>
      <c r="W701" s="1" t="s">
        <v>48</v>
      </c>
      <c r="X701" s="1" t="s">
        <v>49</v>
      </c>
      <c r="Y701" s="1" t="s">
        <v>50</v>
      </c>
      <c r="Z701" s="1" t="s">
        <v>51</v>
      </c>
      <c r="AA701" s="1" t="s">
        <v>52</v>
      </c>
      <c r="AB701" s="1" t="s">
        <v>53</v>
      </c>
      <c r="AC701" s="1" t="s">
        <v>1976</v>
      </c>
      <c r="AD701" s="1" t="s">
        <v>104</v>
      </c>
    </row>
    <row r="702" ht="67.5" hidden="1" spans="1:30">
      <c r="A702" s="1">
        <v>701</v>
      </c>
      <c r="B702" s="1" t="s">
        <v>30</v>
      </c>
      <c r="C702" s="1" t="s">
        <v>31</v>
      </c>
      <c r="D702" s="1" t="s">
        <v>1349</v>
      </c>
      <c r="E702" s="1" t="s">
        <v>33</v>
      </c>
      <c r="F702" s="1" t="s">
        <v>1967</v>
      </c>
      <c r="G702" s="1" t="s">
        <v>1968</v>
      </c>
      <c r="H702" s="1" t="s">
        <v>5183</v>
      </c>
      <c r="I702" s="1" t="s">
        <v>5184</v>
      </c>
      <c r="J702" s="1" t="s">
        <v>38</v>
      </c>
      <c r="K702" s="1" t="s">
        <v>93</v>
      </c>
      <c r="L702" s="1" t="s">
        <v>94</v>
      </c>
      <c r="M702" s="1" t="s">
        <v>95</v>
      </c>
      <c r="N702" s="1" t="s">
        <v>95</v>
      </c>
      <c r="O702" s="1" t="s">
        <v>5185</v>
      </c>
      <c r="P702" s="1" t="s">
        <v>52</v>
      </c>
      <c r="Q702" s="1" t="s">
        <v>5186</v>
      </c>
      <c r="R702" s="1" t="s">
        <v>186</v>
      </c>
      <c r="S702" s="1" t="s">
        <v>4209</v>
      </c>
      <c r="T702" s="1" t="s">
        <v>1973</v>
      </c>
      <c r="U702" s="1" t="s">
        <v>1974</v>
      </c>
      <c r="V702" s="1" t="s">
        <v>86</v>
      </c>
      <c r="W702" s="1" t="s">
        <v>48</v>
      </c>
      <c r="X702" s="1" t="s">
        <v>49</v>
      </c>
      <c r="Y702" s="1" t="s">
        <v>50</v>
      </c>
      <c r="Z702" s="1" t="s">
        <v>51</v>
      </c>
      <c r="AA702" s="1" t="s">
        <v>1975</v>
      </c>
      <c r="AB702" s="1" t="s">
        <v>53</v>
      </c>
      <c r="AC702" s="1" t="s">
        <v>5187</v>
      </c>
      <c r="AD702" s="1" t="s">
        <v>104</v>
      </c>
    </row>
    <row r="703" ht="90" hidden="1" spans="1:30">
      <c r="A703" s="1">
        <v>702</v>
      </c>
      <c r="B703" s="1" t="s">
        <v>30</v>
      </c>
      <c r="C703" s="1" t="s">
        <v>31</v>
      </c>
      <c r="D703" s="1" t="s">
        <v>147</v>
      </c>
      <c r="E703" s="1" t="s">
        <v>33</v>
      </c>
      <c r="F703" s="1" t="s">
        <v>586</v>
      </c>
      <c r="G703" s="1" t="s">
        <v>587</v>
      </c>
      <c r="H703" s="1" t="s">
        <v>5188</v>
      </c>
      <c r="I703" s="1" t="s">
        <v>5189</v>
      </c>
      <c r="J703" s="1" t="s">
        <v>38</v>
      </c>
      <c r="K703" s="1" t="s">
        <v>39</v>
      </c>
      <c r="L703" s="1" t="s">
        <v>39</v>
      </c>
      <c r="M703" s="1" t="s">
        <v>39</v>
      </c>
      <c r="N703" s="1" t="s">
        <v>39</v>
      </c>
      <c r="O703" s="1" t="s">
        <v>360</v>
      </c>
      <c r="P703" s="1" t="s">
        <v>5190</v>
      </c>
      <c r="Q703" s="1" t="s">
        <v>5191</v>
      </c>
      <c r="R703" s="1" t="s">
        <v>199</v>
      </c>
      <c r="S703" s="1" t="s">
        <v>1674</v>
      </c>
      <c r="T703" s="1" t="s">
        <v>3338</v>
      </c>
      <c r="U703" s="1" t="s">
        <v>5192</v>
      </c>
      <c r="V703" s="1" t="s">
        <v>5193</v>
      </c>
      <c r="W703" s="1" t="s">
        <v>48</v>
      </c>
      <c r="X703" s="1" t="s">
        <v>49</v>
      </c>
      <c r="Y703" s="1" t="s">
        <v>50</v>
      </c>
      <c r="Z703" s="1" t="s">
        <v>51</v>
      </c>
      <c r="AA703" s="1" t="s">
        <v>596</v>
      </c>
      <c r="AB703" s="1" t="s">
        <v>53</v>
      </c>
      <c r="AC703" s="1" t="s">
        <v>162</v>
      </c>
      <c r="AD703" s="1" t="s">
        <v>55</v>
      </c>
    </row>
    <row r="704" ht="214.5" hidden="1" spans="1:30">
      <c r="A704" s="1">
        <v>703</v>
      </c>
      <c r="B704" s="1" t="s">
        <v>30</v>
      </c>
      <c r="C704" s="1" t="s">
        <v>31</v>
      </c>
      <c r="D704" s="1" t="s">
        <v>147</v>
      </c>
      <c r="E704" s="1" t="s">
        <v>33</v>
      </c>
      <c r="F704" s="1" t="s">
        <v>1980</v>
      </c>
      <c r="G704" s="1" t="s">
        <v>1981</v>
      </c>
      <c r="H704" s="1" t="s">
        <v>5194</v>
      </c>
      <c r="I704" s="1" t="s">
        <v>5195</v>
      </c>
      <c r="J704" s="1" t="s">
        <v>38</v>
      </c>
      <c r="K704" s="1" t="s">
        <v>76</v>
      </c>
      <c r="L704" s="1" t="s">
        <v>76</v>
      </c>
      <c r="M704" s="1" t="s">
        <v>124</v>
      </c>
      <c r="N704" s="1" t="s">
        <v>124</v>
      </c>
      <c r="O704" s="1" t="s">
        <v>2406</v>
      </c>
      <c r="P704" s="1" t="s">
        <v>52</v>
      </c>
      <c r="Q704" s="1" t="s">
        <v>5196</v>
      </c>
      <c r="R704" s="1" t="s">
        <v>339</v>
      </c>
      <c r="S704" s="1" t="s">
        <v>1120</v>
      </c>
      <c r="T704" s="1" t="s">
        <v>2408</v>
      </c>
      <c r="U704" s="1" t="s">
        <v>2409</v>
      </c>
      <c r="V704" s="1" t="s">
        <v>542</v>
      </c>
      <c r="W704" s="1" t="s">
        <v>48</v>
      </c>
      <c r="X704" s="1" t="s">
        <v>49</v>
      </c>
      <c r="Y704" s="1" t="s">
        <v>50</v>
      </c>
      <c r="Z704" s="1" t="s">
        <v>51</v>
      </c>
      <c r="AA704" s="1" t="s">
        <v>1986</v>
      </c>
      <c r="AB704" s="1" t="s">
        <v>53</v>
      </c>
      <c r="AC704" s="1" t="s">
        <v>70</v>
      </c>
      <c r="AD704" s="1" t="s">
        <v>131</v>
      </c>
    </row>
    <row r="705" ht="67.5" hidden="1" spans="1:30">
      <c r="A705" s="1">
        <v>704</v>
      </c>
      <c r="B705" s="1" t="s">
        <v>30</v>
      </c>
      <c r="C705" s="1" t="s">
        <v>31</v>
      </c>
      <c r="D705" s="1" t="s">
        <v>32</v>
      </c>
      <c r="E705" s="1" t="s">
        <v>33</v>
      </c>
      <c r="F705" s="1" t="s">
        <v>1842</v>
      </c>
      <c r="G705" s="1" t="s">
        <v>1843</v>
      </c>
      <c r="H705" s="1" t="s">
        <v>5197</v>
      </c>
      <c r="I705" s="1" t="s">
        <v>5198</v>
      </c>
      <c r="J705" s="1" t="s">
        <v>38</v>
      </c>
      <c r="K705" s="1" t="s">
        <v>209</v>
      </c>
      <c r="L705" s="1" t="s">
        <v>210</v>
      </c>
      <c r="M705" s="1" t="s">
        <v>1234</v>
      </c>
      <c r="N705" s="1" t="s">
        <v>1235</v>
      </c>
      <c r="O705" s="1" t="s">
        <v>2226</v>
      </c>
      <c r="P705" s="1" t="s">
        <v>5199</v>
      </c>
      <c r="Q705" s="1" t="s">
        <v>5200</v>
      </c>
      <c r="R705" s="1" t="s">
        <v>157</v>
      </c>
      <c r="S705" s="1" t="s">
        <v>1762</v>
      </c>
      <c r="T705" s="1" t="s">
        <v>2230</v>
      </c>
      <c r="U705" s="1" t="s">
        <v>2231</v>
      </c>
      <c r="V705" s="1" t="s">
        <v>118</v>
      </c>
      <c r="W705" s="1" t="s">
        <v>48</v>
      </c>
      <c r="X705" s="1" t="s">
        <v>49</v>
      </c>
      <c r="Y705" s="1" t="s">
        <v>50</v>
      </c>
      <c r="Z705" s="1" t="s">
        <v>51</v>
      </c>
      <c r="AA705" s="1" t="s">
        <v>1851</v>
      </c>
      <c r="AB705" s="1" t="s">
        <v>53</v>
      </c>
      <c r="AC705" s="1" t="s">
        <v>120</v>
      </c>
      <c r="AD705" s="1" t="s">
        <v>407</v>
      </c>
    </row>
    <row r="706" ht="78.75" hidden="1" spans="1:30">
      <c r="A706" s="1">
        <v>705</v>
      </c>
      <c r="B706" s="1" t="s">
        <v>30</v>
      </c>
      <c r="C706" s="1" t="s">
        <v>31</v>
      </c>
      <c r="D706" s="1" t="s">
        <v>147</v>
      </c>
      <c r="E706" s="1" t="s">
        <v>33</v>
      </c>
      <c r="F706" s="1" t="s">
        <v>1440</v>
      </c>
      <c r="G706" s="1" t="s">
        <v>1441</v>
      </c>
      <c r="H706" s="1" t="s">
        <v>5201</v>
      </c>
      <c r="I706" s="1" t="s">
        <v>5202</v>
      </c>
      <c r="J706" s="1" t="s">
        <v>38</v>
      </c>
      <c r="K706" s="1" t="s">
        <v>152</v>
      </c>
      <c r="L706" s="1" t="s">
        <v>152</v>
      </c>
      <c r="M706" s="1" t="s">
        <v>152</v>
      </c>
      <c r="N706" s="1" t="s">
        <v>1941</v>
      </c>
      <c r="O706" s="1" t="s">
        <v>5203</v>
      </c>
      <c r="P706" s="1" t="s">
        <v>5204</v>
      </c>
      <c r="Q706" s="1" t="s">
        <v>1941</v>
      </c>
      <c r="R706" s="1" t="s">
        <v>82</v>
      </c>
      <c r="S706" s="1" t="s">
        <v>1467</v>
      </c>
      <c r="T706" s="1" t="s">
        <v>5205</v>
      </c>
      <c r="U706" s="1" t="s">
        <v>5206</v>
      </c>
      <c r="V706" s="1" t="s">
        <v>118</v>
      </c>
      <c r="W706" s="1" t="s">
        <v>48</v>
      </c>
      <c r="X706" s="1" t="s">
        <v>49</v>
      </c>
      <c r="Y706" s="1" t="s">
        <v>50</v>
      </c>
      <c r="Z706" s="1" t="s">
        <v>51</v>
      </c>
      <c r="AA706" s="1" t="s">
        <v>1450</v>
      </c>
      <c r="AB706" s="1" t="s">
        <v>53</v>
      </c>
      <c r="AC706" s="1" t="s">
        <v>120</v>
      </c>
      <c r="AD706" s="1" t="s">
        <v>163</v>
      </c>
    </row>
    <row r="707" ht="67.5" hidden="1" spans="1:30">
      <c r="A707" s="1">
        <v>706</v>
      </c>
      <c r="B707" s="1" t="s">
        <v>30</v>
      </c>
      <c r="C707" s="1" t="s">
        <v>31</v>
      </c>
      <c r="D707" s="1" t="s">
        <v>32</v>
      </c>
      <c r="E707" s="1" t="s">
        <v>33</v>
      </c>
      <c r="F707" s="1" t="s">
        <v>2323</v>
      </c>
      <c r="G707" s="1" t="s">
        <v>2324</v>
      </c>
      <c r="H707" s="1" t="s">
        <v>5207</v>
      </c>
      <c r="I707" s="1" t="s">
        <v>5208</v>
      </c>
      <c r="J707" s="1" t="s">
        <v>38</v>
      </c>
      <c r="K707" s="1" t="s">
        <v>418</v>
      </c>
      <c r="L707" s="1" t="s">
        <v>1790</v>
      </c>
      <c r="M707" s="1" t="s">
        <v>1790</v>
      </c>
      <c r="N707" s="1" t="s">
        <v>1790</v>
      </c>
      <c r="O707" s="1" t="s">
        <v>5209</v>
      </c>
      <c r="P707" s="1" t="s">
        <v>155</v>
      </c>
      <c r="Q707" s="1" t="s">
        <v>5210</v>
      </c>
      <c r="R707" s="1" t="s">
        <v>256</v>
      </c>
      <c r="S707" s="1" t="s">
        <v>1477</v>
      </c>
      <c r="T707" s="1" t="s">
        <v>5211</v>
      </c>
      <c r="U707" s="1" t="s">
        <v>5212</v>
      </c>
      <c r="V707" s="1" t="s">
        <v>160</v>
      </c>
      <c r="W707" s="1" t="s">
        <v>48</v>
      </c>
      <c r="X707" s="1" t="s">
        <v>49</v>
      </c>
      <c r="Y707" s="1" t="s">
        <v>50</v>
      </c>
      <c r="Z707" s="1" t="s">
        <v>51</v>
      </c>
      <c r="AA707" s="1" t="s">
        <v>2331</v>
      </c>
      <c r="AB707" s="1" t="s">
        <v>53</v>
      </c>
      <c r="AC707" s="1" t="s">
        <v>1566</v>
      </c>
      <c r="AD707" s="1" t="s">
        <v>1798</v>
      </c>
    </row>
    <row r="708" ht="225" hidden="1" spans="1:30">
      <c r="A708" s="1">
        <v>707</v>
      </c>
      <c r="B708" s="1" t="s">
        <v>30</v>
      </c>
      <c r="C708" s="1" t="s">
        <v>31</v>
      </c>
      <c r="D708" s="1" t="s">
        <v>32</v>
      </c>
      <c r="E708" s="1" t="s">
        <v>33</v>
      </c>
      <c r="F708" s="1" t="s">
        <v>2886</v>
      </c>
      <c r="G708" s="1" t="s">
        <v>2887</v>
      </c>
      <c r="H708" s="1" t="s">
        <v>5213</v>
      </c>
      <c r="I708" s="1" t="s">
        <v>5214</v>
      </c>
      <c r="J708" s="1" t="s">
        <v>38</v>
      </c>
      <c r="K708" s="1" t="s">
        <v>226</v>
      </c>
      <c r="L708" s="1" t="s">
        <v>653</v>
      </c>
      <c r="M708" s="1" t="s">
        <v>654</v>
      </c>
      <c r="N708" s="1" t="s">
        <v>655</v>
      </c>
      <c r="O708" s="1" t="s">
        <v>5215</v>
      </c>
      <c r="P708" s="1" t="s">
        <v>5216</v>
      </c>
      <c r="Q708" s="1" t="s">
        <v>5217</v>
      </c>
      <c r="R708" s="1" t="s">
        <v>173</v>
      </c>
      <c r="S708" s="1" t="s">
        <v>5218</v>
      </c>
      <c r="T708" s="1" t="s">
        <v>5219</v>
      </c>
      <c r="U708" s="1" t="s">
        <v>5220</v>
      </c>
      <c r="V708" s="1" t="s">
        <v>118</v>
      </c>
      <c r="W708" s="1" t="s">
        <v>48</v>
      </c>
      <c r="X708" s="1" t="s">
        <v>49</v>
      </c>
      <c r="Y708" s="1" t="s">
        <v>50</v>
      </c>
      <c r="Z708" s="1" t="s">
        <v>51</v>
      </c>
      <c r="AA708" s="1" t="s">
        <v>2895</v>
      </c>
      <c r="AB708" s="1" t="s">
        <v>53</v>
      </c>
      <c r="AC708" s="1" t="s">
        <v>120</v>
      </c>
      <c r="AD708" s="1" t="s">
        <v>1333</v>
      </c>
    </row>
    <row r="709" ht="67.5" hidden="1" spans="1:30">
      <c r="A709" s="1">
        <v>708</v>
      </c>
      <c r="B709" s="1" t="s">
        <v>30</v>
      </c>
      <c r="C709" s="1" t="s">
        <v>31</v>
      </c>
      <c r="D709" s="1" t="s">
        <v>32</v>
      </c>
      <c r="E709" s="1" t="s">
        <v>33</v>
      </c>
      <c r="F709" s="1" t="s">
        <v>1361</v>
      </c>
      <c r="G709" s="1" t="s">
        <v>1362</v>
      </c>
      <c r="H709" s="1" t="s">
        <v>5221</v>
      </c>
      <c r="I709" s="1" t="s">
        <v>5222</v>
      </c>
      <c r="J709" s="1" t="s">
        <v>38</v>
      </c>
      <c r="K709" s="1" t="s">
        <v>168</v>
      </c>
      <c r="L709" s="1" t="s">
        <v>168</v>
      </c>
      <c r="M709" s="1" t="s">
        <v>1201</v>
      </c>
      <c r="N709" s="1" t="s">
        <v>1202</v>
      </c>
      <c r="O709" s="1" t="s">
        <v>4529</v>
      </c>
      <c r="P709" s="1" t="s">
        <v>1643</v>
      </c>
      <c r="Q709" s="1" t="s">
        <v>5223</v>
      </c>
      <c r="R709" s="1" t="s">
        <v>141</v>
      </c>
      <c r="S709" s="1" t="s">
        <v>607</v>
      </c>
      <c r="T709" s="1" t="s">
        <v>1646</v>
      </c>
      <c r="U709" s="1" t="s">
        <v>1647</v>
      </c>
      <c r="V709" s="1" t="s">
        <v>118</v>
      </c>
      <c r="W709" s="1" t="s">
        <v>48</v>
      </c>
      <c r="X709" s="1" t="s">
        <v>49</v>
      </c>
      <c r="Y709" s="1" t="s">
        <v>50</v>
      </c>
      <c r="Z709" s="1" t="s">
        <v>51</v>
      </c>
      <c r="AA709" s="1" t="s">
        <v>1370</v>
      </c>
      <c r="AB709" s="1" t="s">
        <v>53</v>
      </c>
      <c r="AC709" s="1" t="s">
        <v>120</v>
      </c>
      <c r="AD709" s="1" t="s">
        <v>1461</v>
      </c>
    </row>
    <row r="710" ht="90" hidden="1" spans="1:30">
      <c r="A710" s="1">
        <v>709</v>
      </c>
      <c r="B710" s="1" t="s">
        <v>30</v>
      </c>
      <c r="C710" s="1" t="s">
        <v>31</v>
      </c>
      <c r="D710" s="1" t="s">
        <v>32</v>
      </c>
      <c r="E710" s="1" t="s">
        <v>33</v>
      </c>
      <c r="F710" s="1" t="s">
        <v>1724</v>
      </c>
      <c r="G710" s="1" t="s">
        <v>1725</v>
      </c>
      <c r="H710" s="1" t="s">
        <v>5224</v>
      </c>
      <c r="I710" s="1" t="s">
        <v>5225</v>
      </c>
      <c r="J710" s="1" t="s">
        <v>38</v>
      </c>
      <c r="K710" s="1" t="s">
        <v>39</v>
      </c>
      <c r="L710" s="1" t="s">
        <v>39</v>
      </c>
      <c r="M710" s="1" t="s">
        <v>39</v>
      </c>
      <c r="N710" s="1" t="s">
        <v>39</v>
      </c>
      <c r="O710" s="1" t="s">
        <v>360</v>
      </c>
      <c r="P710" s="1" t="s">
        <v>5226</v>
      </c>
      <c r="Q710" s="1" t="s">
        <v>5227</v>
      </c>
      <c r="R710" s="1" t="s">
        <v>82</v>
      </c>
      <c r="S710" s="1" t="s">
        <v>1467</v>
      </c>
      <c r="T710" s="1" t="s">
        <v>5228</v>
      </c>
      <c r="U710" s="1" t="s">
        <v>5229</v>
      </c>
      <c r="V710" s="1" t="s">
        <v>118</v>
      </c>
      <c r="W710" s="1" t="s">
        <v>48</v>
      </c>
      <c r="X710" s="1" t="s">
        <v>49</v>
      </c>
      <c r="Y710" s="1" t="s">
        <v>50</v>
      </c>
      <c r="Z710" s="1" t="s">
        <v>51</v>
      </c>
      <c r="AA710" s="1" t="s">
        <v>1732</v>
      </c>
      <c r="AB710" s="1" t="s">
        <v>53</v>
      </c>
      <c r="AC710" s="1" t="s">
        <v>120</v>
      </c>
      <c r="AD710" s="1" t="s">
        <v>55</v>
      </c>
    </row>
    <row r="711" ht="67.5" spans="1:30">
      <c r="A711" s="1">
        <v>710</v>
      </c>
      <c r="B711" s="1" t="s">
        <v>30</v>
      </c>
      <c r="C711" s="1" t="s">
        <v>31</v>
      </c>
      <c r="D711" s="1" t="s">
        <v>1349</v>
      </c>
      <c r="E711" s="1" t="s">
        <v>33</v>
      </c>
      <c r="F711" s="1" t="s">
        <v>1350</v>
      </c>
      <c r="G711" s="1" t="s">
        <v>1351</v>
      </c>
      <c r="H711" s="1" t="s">
        <v>5230</v>
      </c>
      <c r="I711" s="1" t="s">
        <v>5231</v>
      </c>
      <c r="J711" s="1" t="s">
        <v>38</v>
      </c>
      <c r="K711" s="1" t="s">
        <v>601</v>
      </c>
      <c r="L711" s="1" t="s">
        <v>601</v>
      </c>
      <c r="M711" s="1" t="s">
        <v>1281</v>
      </c>
      <c r="N711" s="1" t="s">
        <v>1281</v>
      </c>
      <c r="O711" s="1" t="s">
        <v>2113</v>
      </c>
      <c r="P711" s="1" t="s">
        <v>5232</v>
      </c>
      <c r="Q711" s="1" t="s">
        <v>5233</v>
      </c>
      <c r="R711" s="1" t="s">
        <v>43</v>
      </c>
      <c r="S711" s="1" t="s">
        <v>1467</v>
      </c>
      <c r="T711" s="1" t="s">
        <v>1166</v>
      </c>
      <c r="U711" s="1" t="s">
        <v>1167</v>
      </c>
      <c r="V711" s="1" t="s">
        <v>542</v>
      </c>
      <c r="W711" s="1" t="s">
        <v>48</v>
      </c>
      <c r="X711" s="1" t="s">
        <v>49</v>
      </c>
      <c r="Y711" s="1" t="s">
        <v>50</v>
      </c>
      <c r="Z711" s="1" t="s">
        <v>51</v>
      </c>
      <c r="AA711" s="1" t="s">
        <v>52</v>
      </c>
      <c r="AB711" s="1" t="s">
        <v>53</v>
      </c>
      <c r="AC711" s="1" t="s">
        <v>70</v>
      </c>
      <c r="AD711" s="1" t="s">
        <v>1287</v>
      </c>
    </row>
    <row r="712" ht="67.5" spans="1:30">
      <c r="A712" s="1">
        <v>711</v>
      </c>
      <c r="B712" s="1" t="s">
        <v>30</v>
      </c>
      <c r="C712" s="1" t="s">
        <v>31</v>
      </c>
      <c r="D712" s="1" t="s">
        <v>32</v>
      </c>
      <c r="E712" s="1" t="s">
        <v>33</v>
      </c>
      <c r="F712" s="1" t="s">
        <v>863</v>
      </c>
      <c r="G712" s="1" t="s">
        <v>864</v>
      </c>
      <c r="H712" s="1" t="s">
        <v>5234</v>
      </c>
      <c r="I712" s="1" t="s">
        <v>5235</v>
      </c>
      <c r="J712" s="1" t="s">
        <v>38</v>
      </c>
      <c r="K712" s="1" t="s">
        <v>639</v>
      </c>
      <c r="L712" s="1" t="s">
        <v>639</v>
      </c>
      <c r="M712" s="1" t="s">
        <v>640</v>
      </c>
      <c r="N712" s="1" t="s">
        <v>641</v>
      </c>
      <c r="O712" s="1" t="s">
        <v>360</v>
      </c>
      <c r="P712" s="1" t="s">
        <v>5236</v>
      </c>
      <c r="Q712" s="1" t="s">
        <v>5237</v>
      </c>
      <c r="R712" s="1" t="s">
        <v>199</v>
      </c>
      <c r="S712" s="1" t="s">
        <v>1249</v>
      </c>
      <c r="T712" s="1" t="s">
        <v>5238</v>
      </c>
      <c r="U712" s="1" t="s">
        <v>5239</v>
      </c>
      <c r="V712" s="1" t="s">
        <v>118</v>
      </c>
      <c r="W712" s="1" t="s">
        <v>48</v>
      </c>
      <c r="X712" s="1" t="s">
        <v>49</v>
      </c>
      <c r="Y712" s="1" t="s">
        <v>50</v>
      </c>
      <c r="Z712" s="1" t="s">
        <v>51</v>
      </c>
      <c r="AA712" s="1" t="s">
        <v>52</v>
      </c>
      <c r="AB712" s="1" t="s">
        <v>53</v>
      </c>
      <c r="AC712" s="1" t="s">
        <v>3534</v>
      </c>
      <c r="AD712" s="1" t="s">
        <v>2921</v>
      </c>
    </row>
    <row r="713" ht="67.5" hidden="1" spans="1:30">
      <c r="A713" s="1">
        <v>712</v>
      </c>
      <c r="B713" s="1" t="s">
        <v>30</v>
      </c>
      <c r="C713" s="1" t="s">
        <v>31</v>
      </c>
      <c r="D713" s="1" t="s">
        <v>32</v>
      </c>
      <c r="E713" s="1" t="s">
        <v>33</v>
      </c>
      <c r="F713" s="1" t="s">
        <v>5029</v>
      </c>
      <c r="G713" s="1" t="s">
        <v>5030</v>
      </c>
      <c r="H713" s="1" t="s">
        <v>5240</v>
      </c>
      <c r="I713" s="1" t="s">
        <v>5241</v>
      </c>
      <c r="J713" s="1" t="s">
        <v>38</v>
      </c>
      <c r="K713" s="1" t="s">
        <v>278</v>
      </c>
      <c r="L713" s="1" t="s">
        <v>278</v>
      </c>
      <c r="M713" s="1" t="s">
        <v>1354</v>
      </c>
      <c r="N713" s="1" t="s">
        <v>1354</v>
      </c>
      <c r="O713" s="1" t="s">
        <v>580</v>
      </c>
      <c r="P713" s="1" t="s">
        <v>52</v>
      </c>
      <c r="Q713" s="1" t="s">
        <v>5242</v>
      </c>
      <c r="R713" s="1" t="s">
        <v>215</v>
      </c>
      <c r="S713" s="1" t="s">
        <v>4044</v>
      </c>
      <c r="T713" s="1" t="s">
        <v>2268</v>
      </c>
      <c r="U713" s="1" t="s">
        <v>2269</v>
      </c>
      <c r="V713" s="1" t="s">
        <v>118</v>
      </c>
      <c r="W713" s="1" t="s">
        <v>48</v>
      </c>
      <c r="X713" s="1" t="s">
        <v>49</v>
      </c>
      <c r="Y713" s="1" t="s">
        <v>50</v>
      </c>
      <c r="Z713" s="1" t="s">
        <v>51</v>
      </c>
      <c r="AA713" s="1" t="s">
        <v>5038</v>
      </c>
      <c r="AB713" s="1" t="s">
        <v>53</v>
      </c>
      <c r="AC713" s="1" t="s">
        <v>120</v>
      </c>
      <c r="AD713" s="1" t="s">
        <v>1360</v>
      </c>
    </row>
    <row r="714" ht="101.25" spans="1:30">
      <c r="A714" s="1">
        <v>713</v>
      </c>
      <c r="B714" s="1" t="s">
        <v>30</v>
      </c>
      <c r="C714" s="1" t="s">
        <v>31</v>
      </c>
      <c r="D714" s="1" t="s">
        <v>1070</v>
      </c>
      <c r="E714" s="1" t="s">
        <v>33</v>
      </c>
      <c r="F714" s="1" t="s">
        <v>1071</v>
      </c>
      <c r="G714" s="1" t="s">
        <v>1072</v>
      </c>
      <c r="H714" s="1" t="s">
        <v>5243</v>
      </c>
      <c r="I714" s="1" t="s">
        <v>5244</v>
      </c>
      <c r="J714" s="1" t="s">
        <v>38</v>
      </c>
      <c r="K714" s="1" t="s">
        <v>226</v>
      </c>
      <c r="L714" s="1" t="s">
        <v>653</v>
      </c>
      <c r="M714" s="1" t="s">
        <v>667</v>
      </c>
      <c r="N714" s="1" t="s">
        <v>916</v>
      </c>
      <c r="O714" s="1" t="s">
        <v>580</v>
      </c>
      <c r="P714" s="1" t="s">
        <v>1017</v>
      </c>
      <c r="Q714" s="1" t="s">
        <v>5245</v>
      </c>
      <c r="R714" s="1" t="s">
        <v>256</v>
      </c>
      <c r="S714" s="1" t="s">
        <v>321</v>
      </c>
      <c r="T714" s="1" t="s">
        <v>52</v>
      </c>
      <c r="U714" s="1" t="s">
        <v>52</v>
      </c>
      <c r="V714" s="1" t="s">
        <v>86</v>
      </c>
      <c r="W714" s="1" t="s">
        <v>48</v>
      </c>
      <c r="X714" s="1" t="s">
        <v>49</v>
      </c>
      <c r="Y714" s="1" t="s">
        <v>50</v>
      </c>
      <c r="Z714" s="1" t="s">
        <v>51</v>
      </c>
      <c r="AA714" s="1" t="s">
        <v>52</v>
      </c>
      <c r="AB714" s="1" t="s">
        <v>53</v>
      </c>
      <c r="AC714" s="1" t="s">
        <v>70</v>
      </c>
      <c r="AD714" s="1" t="s">
        <v>4492</v>
      </c>
    </row>
    <row r="715" ht="78.75" hidden="1" spans="1:30">
      <c r="A715" s="1">
        <v>714</v>
      </c>
      <c r="B715" s="1" t="s">
        <v>30</v>
      </c>
      <c r="C715" s="1" t="s">
        <v>31</v>
      </c>
      <c r="D715" s="1" t="s">
        <v>32</v>
      </c>
      <c r="E715" s="1" t="s">
        <v>33</v>
      </c>
      <c r="F715" s="1" t="s">
        <v>902</v>
      </c>
      <c r="G715" s="1" t="s">
        <v>903</v>
      </c>
      <c r="H715" s="1" t="s">
        <v>5246</v>
      </c>
      <c r="I715" s="1" t="s">
        <v>5247</v>
      </c>
      <c r="J715" s="1" t="s">
        <v>38</v>
      </c>
      <c r="K715" s="1" t="s">
        <v>278</v>
      </c>
      <c r="L715" s="1" t="s">
        <v>278</v>
      </c>
      <c r="M715" s="1" t="s">
        <v>279</v>
      </c>
      <c r="N715" s="1" t="s">
        <v>279</v>
      </c>
      <c r="O715" s="1" t="s">
        <v>4042</v>
      </c>
      <c r="P715" s="1" t="s">
        <v>5248</v>
      </c>
      <c r="Q715" s="1" t="s">
        <v>5249</v>
      </c>
      <c r="R715" s="1" t="s">
        <v>463</v>
      </c>
      <c r="S715" s="1" t="s">
        <v>1079</v>
      </c>
      <c r="T715" s="1" t="s">
        <v>5250</v>
      </c>
      <c r="U715" s="1" t="s">
        <v>5251</v>
      </c>
      <c r="V715" s="1" t="s">
        <v>118</v>
      </c>
      <c r="W715" s="1" t="s">
        <v>48</v>
      </c>
      <c r="X715" s="1" t="s">
        <v>49</v>
      </c>
      <c r="Y715" s="1" t="s">
        <v>50</v>
      </c>
      <c r="Z715" s="1" t="s">
        <v>51</v>
      </c>
      <c r="AA715" s="1" t="s">
        <v>911</v>
      </c>
      <c r="AB715" s="1" t="s">
        <v>53</v>
      </c>
      <c r="AC715" s="1" t="s">
        <v>120</v>
      </c>
      <c r="AD715" s="1" t="s">
        <v>354</v>
      </c>
    </row>
    <row r="716" ht="90.75" spans="1:30">
      <c r="A716" s="1">
        <v>715</v>
      </c>
      <c r="B716" s="1" t="s">
        <v>30</v>
      </c>
      <c r="C716" s="1" t="s">
        <v>31</v>
      </c>
      <c r="D716" s="1" t="s">
        <v>32</v>
      </c>
      <c r="E716" s="1" t="s">
        <v>33</v>
      </c>
      <c r="F716" s="1" t="s">
        <v>777</v>
      </c>
      <c r="G716" s="1" t="s">
        <v>778</v>
      </c>
      <c r="H716" s="1" t="s">
        <v>5252</v>
      </c>
      <c r="I716" s="1" t="s">
        <v>5253</v>
      </c>
      <c r="J716" s="1" t="s">
        <v>38</v>
      </c>
      <c r="K716" s="1" t="s">
        <v>60</v>
      </c>
      <c r="L716" s="1" t="s">
        <v>60</v>
      </c>
      <c r="M716" s="1" t="s">
        <v>61</v>
      </c>
      <c r="N716" s="1" t="s">
        <v>62</v>
      </c>
      <c r="O716" s="1" t="s">
        <v>5254</v>
      </c>
      <c r="P716" s="1" t="s">
        <v>5255</v>
      </c>
      <c r="Q716" s="1" t="s">
        <v>3601</v>
      </c>
      <c r="R716" s="1" t="s">
        <v>199</v>
      </c>
      <c r="S716" s="1" t="s">
        <v>5256</v>
      </c>
      <c r="T716" s="1" t="s">
        <v>5257</v>
      </c>
      <c r="U716" s="1" t="s">
        <v>5258</v>
      </c>
      <c r="V716" s="1" t="s">
        <v>118</v>
      </c>
      <c r="W716" s="1" t="s">
        <v>48</v>
      </c>
      <c r="X716" s="1" t="s">
        <v>49</v>
      </c>
      <c r="Y716" s="1" t="s">
        <v>50</v>
      </c>
      <c r="Z716" s="1" t="s">
        <v>51</v>
      </c>
      <c r="AA716" s="1" t="s">
        <v>52</v>
      </c>
      <c r="AB716" s="1" t="s">
        <v>53</v>
      </c>
      <c r="AC716" s="1" t="s">
        <v>120</v>
      </c>
      <c r="AD716" s="1" t="s">
        <v>1229</v>
      </c>
    </row>
    <row r="717" ht="78.75" hidden="1" spans="1:30">
      <c r="A717" s="1">
        <v>716</v>
      </c>
      <c r="B717" s="1" t="s">
        <v>30</v>
      </c>
      <c r="C717" s="1" t="s">
        <v>31</v>
      </c>
      <c r="D717" s="1" t="s">
        <v>32</v>
      </c>
      <c r="E717" s="1" t="s">
        <v>33</v>
      </c>
      <c r="F717" s="1" t="s">
        <v>344</v>
      </c>
      <c r="G717" s="1" t="s">
        <v>345</v>
      </c>
      <c r="H717" s="1" t="s">
        <v>5259</v>
      </c>
      <c r="I717" s="1" t="s">
        <v>5260</v>
      </c>
      <c r="J717" s="1" t="s">
        <v>38</v>
      </c>
      <c r="K717" s="1" t="s">
        <v>278</v>
      </c>
      <c r="L717" s="1" t="s">
        <v>278</v>
      </c>
      <c r="M717" s="1" t="s">
        <v>1053</v>
      </c>
      <c r="N717" s="1" t="s">
        <v>1053</v>
      </c>
      <c r="O717" s="1" t="s">
        <v>3807</v>
      </c>
      <c r="P717" s="1" t="s">
        <v>1650</v>
      </c>
      <c r="Q717" s="1" t="s">
        <v>5261</v>
      </c>
      <c r="R717" s="1" t="s">
        <v>215</v>
      </c>
      <c r="S717" s="1" t="s">
        <v>1686</v>
      </c>
      <c r="T717" s="1" t="s">
        <v>5262</v>
      </c>
      <c r="U717" s="1" t="s">
        <v>5263</v>
      </c>
      <c r="V717" s="1" t="s">
        <v>86</v>
      </c>
      <c r="W717" s="1" t="s">
        <v>48</v>
      </c>
      <c r="X717" s="1" t="s">
        <v>49</v>
      </c>
      <c r="Y717" s="1" t="s">
        <v>50</v>
      </c>
      <c r="Z717" s="1" t="s">
        <v>51</v>
      </c>
      <c r="AA717" s="1" t="s">
        <v>353</v>
      </c>
      <c r="AB717" s="1" t="s">
        <v>53</v>
      </c>
      <c r="AC717" s="1" t="s">
        <v>70</v>
      </c>
      <c r="AD717" s="1" t="s">
        <v>1060</v>
      </c>
    </row>
    <row r="718" ht="67.5" hidden="1" spans="1:30">
      <c r="A718" s="1">
        <v>717</v>
      </c>
      <c r="B718" s="1" t="s">
        <v>30</v>
      </c>
      <c r="C718" s="1" t="s">
        <v>31</v>
      </c>
      <c r="D718" s="1" t="s">
        <v>147</v>
      </c>
      <c r="E718" s="1" t="s">
        <v>33</v>
      </c>
      <c r="F718" s="1" t="s">
        <v>148</v>
      </c>
      <c r="G718" s="1" t="s">
        <v>149</v>
      </c>
      <c r="H718" s="1" t="s">
        <v>5264</v>
      </c>
      <c r="I718" s="1" t="s">
        <v>5265</v>
      </c>
      <c r="J718" s="1" t="s">
        <v>38</v>
      </c>
      <c r="K718" s="1" t="s">
        <v>76</v>
      </c>
      <c r="L718" s="1" t="s">
        <v>76</v>
      </c>
      <c r="M718" s="1" t="s">
        <v>77</v>
      </c>
      <c r="N718" s="1" t="s">
        <v>267</v>
      </c>
      <c r="O718" s="1" t="s">
        <v>5266</v>
      </c>
      <c r="P718" s="1" t="s">
        <v>52</v>
      </c>
      <c r="Q718" s="1" t="s">
        <v>5267</v>
      </c>
      <c r="R718" s="1" t="s">
        <v>157</v>
      </c>
      <c r="S718" s="1" t="s">
        <v>1485</v>
      </c>
      <c r="T718" s="1" t="s">
        <v>5268</v>
      </c>
      <c r="U718" s="1" t="s">
        <v>5269</v>
      </c>
      <c r="V718" s="1" t="s">
        <v>160</v>
      </c>
      <c r="W718" s="1" t="s">
        <v>48</v>
      </c>
      <c r="X718" s="1" t="s">
        <v>49</v>
      </c>
      <c r="Y718" s="1" t="s">
        <v>50</v>
      </c>
      <c r="Z718" s="1" t="s">
        <v>51</v>
      </c>
      <c r="AA718" s="1" t="s">
        <v>161</v>
      </c>
      <c r="AB718" s="1" t="s">
        <v>53</v>
      </c>
      <c r="AC718" s="1" t="s">
        <v>162</v>
      </c>
      <c r="AD718" s="1" t="s">
        <v>273</v>
      </c>
    </row>
    <row r="719" ht="146.25" hidden="1" spans="1:30">
      <c r="A719" s="1">
        <v>718</v>
      </c>
      <c r="B719" s="1" t="s">
        <v>30</v>
      </c>
      <c r="C719" s="1" t="s">
        <v>31</v>
      </c>
      <c r="D719" s="1" t="s">
        <v>32</v>
      </c>
      <c r="E719" s="1" t="s">
        <v>33</v>
      </c>
      <c r="F719" s="1" t="s">
        <v>1488</v>
      </c>
      <c r="G719" s="1" t="s">
        <v>1489</v>
      </c>
      <c r="H719" s="1" t="s">
        <v>5270</v>
      </c>
      <c r="I719" s="1" t="s">
        <v>5271</v>
      </c>
      <c r="J719" s="1" t="s">
        <v>38</v>
      </c>
      <c r="K719" s="1" t="s">
        <v>76</v>
      </c>
      <c r="L719" s="1" t="s">
        <v>76</v>
      </c>
      <c r="M719" s="1" t="s">
        <v>77</v>
      </c>
      <c r="N719" s="1" t="s">
        <v>267</v>
      </c>
      <c r="O719" s="1" t="s">
        <v>52</v>
      </c>
      <c r="P719" s="1" t="s">
        <v>52</v>
      </c>
      <c r="Q719" s="1" t="s">
        <v>2759</v>
      </c>
      <c r="R719" s="1" t="s">
        <v>43</v>
      </c>
      <c r="S719" s="1" t="s">
        <v>1492</v>
      </c>
      <c r="T719" s="1" t="s">
        <v>52</v>
      </c>
      <c r="U719" s="1" t="s">
        <v>52</v>
      </c>
      <c r="V719" s="1" t="s">
        <v>808</v>
      </c>
      <c r="W719" s="1" t="s">
        <v>48</v>
      </c>
      <c r="X719" s="1" t="s">
        <v>49</v>
      </c>
      <c r="Y719" s="1" t="s">
        <v>50</v>
      </c>
      <c r="Z719" s="1" t="s">
        <v>51</v>
      </c>
      <c r="AA719" s="1" t="s">
        <v>1493</v>
      </c>
      <c r="AB719" s="1" t="s">
        <v>271</v>
      </c>
      <c r="AC719" s="1" t="s">
        <v>1494</v>
      </c>
      <c r="AD719" s="1" t="s">
        <v>273</v>
      </c>
    </row>
    <row r="720" ht="67.5" spans="1:30">
      <c r="A720" s="1">
        <v>719</v>
      </c>
      <c r="B720" s="1" t="s">
        <v>30</v>
      </c>
      <c r="C720" s="1" t="s">
        <v>31</v>
      </c>
      <c r="D720" s="1" t="s">
        <v>32</v>
      </c>
      <c r="E720" s="1" t="s">
        <v>33</v>
      </c>
      <c r="F720" s="1" t="s">
        <v>777</v>
      </c>
      <c r="G720" s="1" t="s">
        <v>778</v>
      </c>
      <c r="H720" s="1" t="s">
        <v>5272</v>
      </c>
      <c r="I720" s="1" t="s">
        <v>5273</v>
      </c>
      <c r="J720" s="1" t="s">
        <v>38</v>
      </c>
      <c r="K720" s="1" t="s">
        <v>226</v>
      </c>
      <c r="L720" s="1" t="s">
        <v>653</v>
      </c>
      <c r="M720" s="1" t="s">
        <v>654</v>
      </c>
      <c r="N720" s="1" t="s">
        <v>655</v>
      </c>
      <c r="O720" s="1" t="s">
        <v>4753</v>
      </c>
      <c r="P720" s="1" t="s">
        <v>4564</v>
      </c>
      <c r="Q720" s="1" t="s">
        <v>4565</v>
      </c>
      <c r="R720" s="1" t="s">
        <v>199</v>
      </c>
      <c r="S720" s="1" t="s">
        <v>831</v>
      </c>
      <c r="T720" s="1" t="s">
        <v>5141</v>
      </c>
      <c r="U720" s="1" t="s">
        <v>5142</v>
      </c>
      <c r="V720" s="1" t="s">
        <v>118</v>
      </c>
      <c r="W720" s="1" t="s">
        <v>48</v>
      </c>
      <c r="X720" s="1" t="s">
        <v>49</v>
      </c>
      <c r="Y720" s="1" t="s">
        <v>50</v>
      </c>
      <c r="Z720" s="1" t="s">
        <v>51</v>
      </c>
      <c r="AA720" s="1" t="s">
        <v>52</v>
      </c>
      <c r="AB720" s="1" t="s">
        <v>53</v>
      </c>
      <c r="AC720" s="1" t="s">
        <v>120</v>
      </c>
      <c r="AD720" s="1" t="s">
        <v>662</v>
      </c>
    </row>
    <row r="721" ht="67.5" hidden="1" spans="1:30">
      <c r="A721" s="1">
        <v>720</v>
      </c>
      <c r="B721" s="1" t="s">
        <v>30</v>
      </c>
      <c r="C721" s="1" t="s">
        <v>31</v>
      </c>
      <c r="D721" s="1" t="s">
        <v>147</v>
      </c>
      <c r="E721" s="1" t="s">
        <v>33</v>
      </c>
      <c r="F721" s="1" t="s">
        <v>937</v>
      </c>
      <c r="G721" s="1" t="s">
        <v>938</v>
      </c>
      <c r="H721" s="1" t="s">
        <v>5274</v>
      </c>
      <c r="I721" s="1" t="s">
        <v>5275</v>
      </c>
      <c r="J721" s="1" t="s">
        <v>38</v>
      </c>
      <c r="K721" s="1" t="s">
        <v>226</v>
      </c>
      <c r="L721" s="1" t="s">
        <v>653</v>
      </c>
      <c r="M721" s="1" t="s">
        <v>654</v>
      </c>
      <c r="N721" s="1" t="s">
        <v>697</v>
      </c>
      <c r="O721" s="1" t="s">
        <v>2104</v>
      </c>
      <c r="P721" s="1" t="s">
        <v>4970</v>
      </c>
      <c r="Q721" s="1" t="s">
        <v>5276</v>
      </c>
      <c r="R721" s="1" t="s">
        <v>339</v>
      </c>
      <c r="S721" s="1" t="s">
        <v>5277</v>
      </c>
      <c r="T721" s="1" t="s">
        <v>4972</v>
      </c>
      <c r="U721" s="1" t="s">
        <v>4973</v>
      </c>
      <c r="V721" s="1" t="s">
        <v>118</v>
      </c>
      <c r="W721" s="1" t="s">
        <v>48</v>
      </c>
      <c r="X721" s="1" t="s">
        <v>49</v>
      </c>
      <c r="Y721" s="1" t="s">
        <v>50</v>
      </c>
      <c r="Z721" s="1" t="s">
        <v>51</v>
      </c>
      <c r="AA721" s="1" t="s">
        <v>946</v>
      </c>
      <c r="AB721" s="1" t="s">
        <v>53</v>
      </c>
      <c r="AC721" s="1" t="s">
        <v>120</v>
      </c>
      <c r="AD721" s="1" t="s">
        <v>705</v>
      </c>
    </row>
    <row r="722" ht="124.5" spans="1:30">
      <c r="A722" s="1">
        <v>721</v>
      </c>
      <c r="B722" s="1" t="s">
        <v>30</v>
      </c>
      <c r="C722" s="1" t="s">
        <v>31</v>
      </c>
      <c r="D722" s="1" t="s">
        <v>32</v>
      </c>
      <c r="E722" s="1" t="s">
        <v>33</v>
      </c>
      <c r="F722" s="1" t="s">
        <v>4519</v>
      </c>
      <c r="G722" s="1" t="s">
        <v>4520</v>
      </c>
      <c r="H722" s="1" t="s">
        <v>5278</v>
      </c>
      <c r="I722" s="1" t="s">
        <v>5279</v>
      </c>
      <c r="J722" s="1" t="s">
        <v>38</v>
      </c>
      <c r="K722" s="1" t="s">
        <v>60</v>
      </c>
      <c r="L722" s="1" t="s">
        <v>60</v>
      </c>
      <c r="M722" s="1" t="s">
        <v>61</v>
      </c>
      <c r="N722" s="1" t="s">
        <v>62</v>
      </c>
      <c r="O722" s="1" t="s">
        <v>5280</v>
      </c>
      <c r="P722" s="1" t="s">
        <v>5281</v>
      </c>
      <c r="Q722" s="1" t="s">
        <v>5282</v>
      </c>
      <c r="R722" s="1" t="s">
        <v>66</v>
      </c>
      <c r="S722" s="1" t="s">
        <v>1344</v>
      </c>
      <c r="T722" s="1" t="s">
        <v>5283</v>
      </c>
      <c r="U722" s="1" t="s">
        <v>5284</v>
      </c>
      <c r="V722" s="1" t="s">
        <v>86</v>
      </c>
      <c r="W722" s="1" t="s">
        <v>48</v>
      </c>
      <c r="X722" s="1" t="s">
        <v>49</v>
      </c>
      <c r="Y722" s="1" t="s">
        <v>50</v>
      </c>
      <c r="Z722" s="1" t="s">
        <v>51</v>
      </c>
      <c r="AA722" s="1" t="s">
        <v>52</v>
      </c>
      <c r="AB722" s="1" t="s">
        <v>53</v>
      </c>
      <c r="AC722" s="1" t="s">
        <v>5285</v>
      </c>
      <c r="AD722" s="1" t="s">
        <v>71</v>
      </c>
    </row>
    <row r="723" ht="90" hidden="1" spans="1:30">
      <c r="A723" s="1">
        <v>722</v>
      </c>
      <c r="B723" s="1" t="s">
        <v>30</v>
      </c>
      <c r="C723" s="1" t="s">
        <v>31</v>
      </c>
      <c r="D723" s="1" t="s">
        <v>147</v>
      </c>
      <c r="E723" s="1" t="s">
        <v>33</v>
      </c>
      <c r="F723" s="1" t="s">
        <v>443</v>
      </c>
      <c r="G723" s="1" t="s">
        <v>444</v>
      </c>
      <c r="H723" s="1" t="s">
        <v>5286</v>
      </c>
      <c r="I723" s="1" t="s">
        <v>5287</v>
      </c>
      <c r="J723" s="1" t="s">
        <v>38</v>
      </c>
      <c r="K723" s="1" t="s">
        <v>226</v>
      </c>
      <c r="L723" s="1" t="s">
        <v>1316</v>
      </c>
      <c r="M723" s="1" t="s">
        <v>1317</v>
      </c>
      <c r="N723" s="1" t="s">
        <v>2890</v>
      </c>
      <c r="O723" s="1" t="s">
        <v>1342</v>
      </c>
      <c r="P723" s="1" t="s">
        <v>2556</v>
      </c>
      <c r="Q723" s="1" t="s">
        <v>2892</v>
      </c>
      <c r="R723" s="1" t="s">
        <v>339</v>
      </c>
      <c r="S723" s="1" t="s">
        <v>5288</v>
      </c>
      <c r="T723" s="1" t="s">
        <v>2893</v>
      </c>
      <c r="U723" s="1" t="s">
        <v>2894</v>
      </c>
      <c r="V723" s="1" t="s">
        <v>86</v>
      </c>
      <c r="W723" s="1" t="s">
        <v>48</v>
      </c>
      <c r="X723" s="1" t="s">
        <v>49</v>
      </c>
      <c r="Y723" s="1" t="s">
        <v>50</v>
      </c>
      <c r="Z723" s="1" t="s">
        <v>51</v>
      </c>
      <c r="AA723" s="1" t="s">
        <v>454</v>
      </c>
      <c r="AB723" s="1" t="s">
        <v>53</v>
      </c>
      <c r="AC723" s="1" t="s">
        <v>70</v>
      </c>
      <c r="AD723" s="1" t="s">
        <v>2896</v>
      </c>
    </row>
    <row r="724" ht="67.5" hidden="1" spans="1:30">
      <c r="A724" s="1">
        <v>723</v>
      </c>
      <c r="B724" s="1" t="s">
        <v>30</v>
      </c>
      <c r="C724" s="1" t="s">
        <v>31</v>
      </c>
      <c r="D724" s="1" t="s">
        <v>32</v>
      </c>
      <c r="E724" s="1" t="s">
        <v>33</v>
      </c>
      <c r="F724" s="1" t="s">
        <v>1242</v>
      </c>
      <c r="G724" s="1" t="s">
        <v>1243</v>
      </c>
      <c r="H724" s="1" t="s">
        <v>5289</v>
      </c>
      <c r="I724" s="1" t="s">
        <v>5290</v>
      </c>
      <c r="J724" s="1" t="s">
        <v>38</v>
      </c>
      <c r="K724" s="1" t="s">
        <v>168</v>
      </c>
      <c r="L724" s="1" t="s">
        <v>168</v>
      </c>
      <c r="M724" s="1" t="s">
        <v>169</v>
      </c>
      <c r="N724" s="1" t="s">
        <v>169</v>
      </c>
      <c r="O724" s="1" t="s">
        <v>5291</v>
      </c>
      <c r="P724" s="1" t="s">
        <v>5292</v>
      </c>
      <c r="Q724" s="1" t="s">
        <v>5293</v>
      </c>
      <c r="R724" s="1" t="s">
        <v>141</v>
      </c>
      <c r="S724" s="1" t="s">
        <v>2564</v>
      </c>
      <c r="T724" s="1" t="s">
        <v>5294</v>
      </c>
      <c r="U724" s="1" t="s">
        <v>5295</v>
      </c>
      <c r="V724" s="1" t="s">
        <v>47</v>
      </c>
      <c r="W724" s="1" t="s">
        <v>48</v>
      </c>
      <c r="X724" s="1" t="s">
        <v>49</v>
      </c>
      <c r="Y724" s="1" t="s">
        <v>50</v>
      </c>
      <c r="Z724" s="1" t="s">
        <v>51</v>
      </c>
      <c r="AA724" s="1" t="s">
        <v>1252</v>
      </c>
      <c r="AB724" s="1" t="s">
        <v>53</v>
      </c>
      <c r="AC724" s="1" t="s">
        <v>70</v>
      </c>
      <c r="AD724" s="1" t="s">
        <v>179</v>
      </c>
    </row>
    <row r="725" ht="67.5" hidden="1" spans="1:30">
      <c r="A725" s="1">
        <v>724</v>
      </c>
      <c r="B725" s="1" t="s">
        <v>30</v>
      </c>
      <c r="C725" s="1" t="s">
        <v>31</v>
      </c>
      <c r="D725" s="1" t="s">
        <v>147</v>
      </c>
      <c r="E725" s="1" t="s">
        <v>33</v>
      </c>
      <c r="F725" s="1" t="s">
        <v>368</v>
      </c>
      <c r="G725" s="1" t="s">
        <v>369</v>
      </c>
      <c r="H725" s="1" t="s">
        <v>5296</v>
      </c>
      <c r="I725" s="1" t="s">
        <v>5297</v>
      </c>
      <c r="J725" s="1" t="s">
        <v>38</v>
      </c>
      <c r="K725" s="1" t="s">
        <v>93</v>
      </c>
      <c r="L725" s="1" t="s">
        <v>315</v>
      </c>
      <c r="M725" s="1" t="s">
        <v>316</v>
      </c>
      <c r="N725" s="1" t="s">
        <v>317</v>
      </c>
      <c r="O725" s="1" t="s">
        <v>5298</v>
      </c>
      <c r="P725" s="1" t="s">
        <v>5299</v>
      </c>
      <c r="Q725" s="1" t="s">
        <v>5300</v>
      </c>
      <c r="R725" s="1" t="s">
        <v>66</v>
      </c>
      <c r="S725" s="1" t="s">
        <v>593</v>
      </c>
      <c r="T725" s="1" t="s">
        <v>594</v>
      </c>
      <c r="U725" s="1" t="s">
        <v>595</v>
      </c>
      <c r="V725" s="1" t="s">
        <v>160</v>
      </c>
      <c r="W725" s="1" t="s">
        <v>48</v>
      </c>
      <c r="X725" s="1" t="s">
        <v>49</v>
      </c>
      <c r="Y725" s="1" t="s">
        <v>50</v>
      </c>
      <c r="Z725" s="1" t="s">
        <v>51</v>
      </c>
      <c r="AA725" s="1" t="s">
        <v>380</v>
      </c>
      <c r="AB725" s="1" t="s">
        <v>53</v>
      </c>
      <c r="AC725" s="1" t="s">
        <v>162</v>
      </c>
      <c r="AD725" s="1" t="s">
        <v>324</v>
      </c>
    </row>
    <row r="726" ht="78.75" hidden="1" spans="1:30">
      <c r="A726" s="1">
        <v>725</v>
      </c>
      <c r="B726" s="1" t="s">
        <v>30</v>
      </c>
      <c r="C726" s="1" t="s">
        <v>31</v>
      </c>
      <c r="D726" s="1" t="s">
        <v>32</v>
      </c>
      <c r="E726" s="1" t="s">
        <v>33</v>
      </c>
      <c r="F726" s="1" t="s">
        <v>1998</v>
      </c>
      <c r="G726" s="1" t="s">
        <v>1999</v>
      </c>
      <c r="H726" s="1" t="s">
        <v>5301</v>
      </c>
      <c r="I726" s="1" t="s">
        <v>5302</v>
      </c>
      <c r="J726" s="1" t="s">
        <v>38</v>
      </c>
      <c r="K726" s="1" t="s">
        <v>278</v>
      </c>
      <c r="L726" s="1" t="s">
        <v>278</v>
      </c>
      <c r="M726" s="1" t="s">
        <v>279</v>
      </c>
      <c r="N726" s="1" t="s">
        <v>279</v>
      </c>
      <c r="O726" s="1" t="s">
        <v>2334</v>
      </c>
      <c r="P726" s="1" t="s">
        <v>5303</v>
      </c>
      <c r="Q726" s="1" t="s">
        <v>5304</v>
      </c>
      <c r="R726" s="1" t="s">
        <v>173</v>
      </c>
      <c r="S726" s="1" t="s">
        <v>5305</v>
      </c>
      <c r="T726" s="1" t="s">
        <v>5306</v>
      </c>
      <c r="U726" s="1" t="s">
        <v>5307</v>
      </c>
      <c r="V726" s="1" t="s">
        <v>492</v>
      </c>
      <c r="W726" s="1" t="s">
        <v>48</v>
      </c>
      <c r="X726" s="1" t="s">
        <v>49</v>
      </c>
      <c r="Y726" s="1" t="s">
        <v>50</v>
      </c>
      <c r="Z726" s="1" t="s">
        <v>51</v>
      </c>
      <c r="AA726" s="1" t="s">
        <v>2007</v>
      </c>
      <c r="AB726" s="1" t="s">
        <v>53</v>
      </c>
      <c r="AC726" s="1" t="s">
        <v>120</v>
      </c>
      <c r="AD726" s="1" t="s">
        <v>354</v>
      </c>
    </row>
    <row r="727" ht="67.5" hidden="1" spans="1:30">
      <c r="A727" s="1">
        <v>726</v>
      </c>
      <c r="B727" s="1" t="s">
        <v>30</v>
      </c>
      <c r="C727" s="1" t="s">
        <v>31</v>
      </c>
      <c r="D727" s="1" t="s">
        <v>32</v>
      </c>
      <c r="E727" s="1" t="s">
        <v>33</v>
      </c>
      <c r="F727" s="1" t="s">
        <v>2897</v>
      </c>
      <c r="G727" s="1" t="s">
        <v>2898</v>
      </c>
      <c r="H727" s="1" t="s">
        <v>5308</v>
      </c>
      <c r="I727" s="1" t="s">
        <v>5309</v>
      </c>
      <c r="J727" s="1" t="s">
        <v>38</v>
      </c>
      <c r="K727" s="1" t="s">
        <v>534</v>
      </c>
      <c r="L727" s="1" t="s">
        <v>534</v>
      </c>
      <c r="M727" s="1" t="s">
        <v>535</v>
      </c>
      <c r="N727" s="1" t="s">
        <v>1888</v>
      </c>
      <c r="O727" s="1" t="s">
        <v>2301</v>
      </c>
      <c r="P727" s="1" t="s">
        <v>2302</v>
      </c>
      <c r="Q727" s="1" t="s">
        <v>2352</v>
      </c>
      <c r="R727" s="1" t="s">
        <v>173</v>
      </c>
      <c r="S727" s="1" t="s">
        <v>3487</v>
      </c>
      <c r="T727" s="1" t="s">
        <v>5310</v>
      </c>
      <c r="U727" s="1" t="s">
        <v>5311</v>
      </c>
      <c r="V727" s="1" t="s">
        <v>86</v>
      </c>
      <c r="W727" s="1" t="s">
        <v>48</v>
      </c>
      <c r="X727" s="1" t="s">
        <v>49</v>
      </c>
      <c r="Y727" s="1" t="s">
        <v>50</v>
      </c>
      <c r="Z727" s="1" t="s">
        <v>51</v>
      </c>
      <c r="AA727" s="1" t="s">
        <v>2905</v>
      </c>
      <c r="AB727" s="1" t="s">
        <v>53</v>
      </c>
      <c r="AC727" s="1" t="s">
        <v>70</v>
      </c>
      <c r="AD727" s="1" t="s">
        <v>1892</v>
      </c>
    </row>
    <row r="728" ht="78.75" hidden="1" spans="1:30">
      <c r="A728" s="1">
        <v>727</v>
      </c>
      <c r="B728" s="1" t="s">
        <v>30</v>
      </c>
      <c r="C728" s="1" t="s">
        <v>31</v>
      </c>
      <c r="D728" s="1" t="s">
        <v>32</v>
      </c>
      <c r="E728" s="1" t="s">
        <v>33</v>
      </c>
      <c r="F728" s="1" t="s">
        <v>719</v>
      </c>
      <c r="G728" s="1" t="s">
        <v>720</v>
      </c>
      <c r="H728" s="1" t="s">
        <v>5312</v>
      </c>
      <c r="I728" s="1" t="s">
        <v>5313</v>
      </c>
      <c r="J728" s="1" t="s">
        <v>38</v>
      </c>
      <c r="K728" s="1" t="s">
        <v>168</v>
      </c>
      <c r="L728" s="1" t="s">
        <v>168</v>
      </c>
      <c r="M728" s="1" t="s">
        <v>1423</v>
      </c>
      <c r="N728" s="1" t="s">
        <v>1424</v>
      </c>
      <c r="O728" s="1" t="s">
        <v>4049</v>
      </c>
      <c r="P728" s="1" t="s">
        <v>4050</v>
      </c>
      <c r="Q728" s="1" t="s">
        <v>5314</v>
      </c>
      <c r="R728" s="1" t="s">
        <v>66</v>
      </c>
      <c r="S728" s="1" t="s">
        <v>5315</v>
      </c>
      <c r="T728" s="1" t="s">
        <v>4052</v>
      </c>
      <c r="U728" s="1" t="s">
        <v>4053</v>
      </c>
      <c r="V728" s="1" t="s">
        <v>86</v>
      </c>
      <c r="W728" s="1" t="s">
        <v>48</v>
      </c>
      <c r="X728" s="1" t="s">
        <v>49</v>
      </c>
      <c r="Y728" s="1" t="s">
        <v>50</v>
      </c>
      <c r="Z728" s="1" t="s">
        <v>51</v>
      </c>
      <c r="AA728" s="1" t="s">
        <v>729</v>
      </c>
      <c r="AB728" s="1" t="s">
        <v>53</v>
      </c>
      <c r="AC728" s="1" t="s">
        <v>70</v>
      </c>
      <c r="AD728" s="1" t="s">
        <v>1093</v>
      </c>
    </row>
    <row r="729" ht="214.5" hidden="1" spans="1:30">
      <c r="A729" s="1">
        <v>728</v>
      </c>
      <c r="B729" s="1" t="s">
        <v>30</v>
      </c>
      <c r="C729" s="1" t="s">
        <v>31</v>
      </c>
      <c r="D729" s="1" t="s">
        <v>508</v>
      </c>
      <c r="E729" s="1" t="s">
        <v>33</v>
      </c>
      <c r="F729" s="1" t="s">
        <v>2483</v>
      </c>
      <c r="G729" s="1" t="s">
        <v>2484</v>
      </c>
      <c r="H729" s="1" t="s">
        <v>5316</v>
      </c>
      <c r="I729" s="1" t="s">
        <v>5317</v>
      </c>
      <c r="J729" s="1" t="s">
        <v>38</v>
      </c>
      <c r="K729" s="1" t="s">
        <v>76</v>
      </c>
      <c r="L729" s="1" t="s">
        <v>76</v>
      </c>
      <c r="M729" s="1" t="s">
        <v>124</v>
      </c>
      <c r="N729" s="1" t="s">
        <v>124</v>
      </c>
      <c r="O729" s="1" t="s">
        <v>5318</v>
      </c>
      <c r="P729" s="1" t="s">
        <v>5319</v>
      </c>
      <c r="Q729" s="1" t="s">
        <v>5320</v>
      </c>
      <c r="R729" s="1" t="s">
        <v>339</v>
      </c>
      <c r="S729" s="1" t="s">
        <v>1467</v>
      </c>
      <c r="T729" s="1" t="s">
        <v>4073</v>
      </c>
      <c r="U729" s="1" t="s">
        <v>4074</v>
      </c>
      <c r="V729" s="1" t="s">
        <v>467</v>
      </c>
      <c r="W729" s="1" t="s">
        <v>48</v>
      </c>
      <c r="X729" s="1" t="s">
        <v>49</v>
      </c>
      <c r="Y729" s="1" t="s">
        <v>50</v>
      </c>
      <c r="Z729" s="1" t="s">
        <v>51</v>
      </c>
      <c r="AA729" s="1" t="s">
        <v>2492</v>
      </c>
      <c r="AB729" s="1" t="s">
        <v>53</v>
      </c>
      <c r="AC729" s="1" t="s">
        <v>52</v>
      </c>
      <c r="AD729" s="1" t="s">
        <v>131</v>
      </c>
    </row>
    <row r="730" ht="67.5" spans="1:30">
      <c r="A730" s="1">
        <v>729</v>
      </c>
      <c r="B730" s="1" t="s">
        <v>30</v>
      </c>
      <c r="C730" s="1" t="s">
        <v>31</v>
      </c>
      <c r="D730" s="1" t="s">
        <v>147</v>
      </c>
      <c r="E730" s="1" t="s">
        <v>33</v>
      </c>
      <c r="F730" s="1" t="s">
        <v>2877</v>
      </c>
      <c r="G730" s="1" t="s">
        <v>2878</v>
      </c>
      <c r="H730" s="1" t="s">
        <v>5321</v>
      </c>
      <c r="I730" s="1" t="s">
        <v>5322</v>
      </c>
      <c r="J730" s="1" t="s">
        <v>38</v>
      </c>
      <c r="K730" s="1" t="s">
        <v>152</v>
      </c>
      <c r="L730" s="1" t="s">
        <v>152</v>
      </c>
      <c r="M730" s="1" t="s">
        <v>152</v>
      </c>
      <c r="N730" s="1" t="s">
        <v>1941</v>
      </c>
      <c r="O730" s="1" t="s">
        <v>3552</v>
      </c>
      <c r="P730" s="1" t="s">
        <v>5323</v>
      </c>
      <c r="Q730" s="1" t="s">
        <v>5324</v>
      </c>
      <c r="R730" s="1" t="s">
        <v>141</v>
      </c>
      <c r="S730" s="1" t="s">
        <v>3610</v>
      </c>
      <c r="T730" s="1" t="s">
        <v>5325</v>
      </c>
      <c r="U730" s="1" t="s">
        <v>5326</v>
      </c>
      <c r="V730" s="1" t="s">
        <v>160</v>
      </c>
      <c r="W730" s="1" t="s">
        <v>48</v>
      </c>
      <c r="X730" s="1" t="s">
        <v>49</v>
      </c>
      <c r="Y730" s="1" t="s">
        <v>50</v>
      </c>
      <c r="Z730" s="1" t="s">
        <v>51</v>
      </c>
      <c r="AA730" s="1" t="s">
        <v>52</v>
      </c>
      <c r="AB730" s="1" t="s">
        <v>53</v>
      </c>
      <c r="AC730" s="1" t="s">
        <v>162</v>
      </c>
      <c r="AD730" s="1" t="s">
        <v>1945</v>
      </c>
    </row>
    <row r="731" ht="67.5" spans="1:30">
      <c r="A731" s="1">
        <v>730</v>
      </c>
      <c r="B731" s="1" t="s">
        <v>30</v>
      </c>
      <c r="C731" s="1" t="s">
        <v>31</v>
      </c>
      <c r="D731" s="1" t="s">
        <v>32</v>
      </c>
      <c r="E731" s="1" t="s">
        <v>33</v>
      </c>
      <c r="F731" s="1" t="s">
        <v>863</v>
      </c>
      <c r="G731" s="1" t="s">
        <v>864</v>
      </c>
      <c r="H731" s="1" t="s">
        <v>5327</v>
      </c>
      <c r="I731" s="1" t="s">
        <v>5328</v>
      </c>
      <c r="J731" s="1" t="s">
        <v>38</v>
      </c>
      <c r="K731" s="1" t="s">
        <v>168</v>
      </c>
      <c r="L731" s="1" t="s">
        <v>168</v>
      </c>
      <c r="M731" s="1" t="s">
        <v>1201</v>
      </c>
      <c r="N731" s="1" t="s">
        <v>1202</v>
      </c>
      <c r="O731" s="1" t="s">
        <v>1342</v>
      </c>
      <c r="P731" s="1" t="s">
        <v>5329</v>
      </c>
      <c r="Q731" s="1" t="s">
        <v>5330</v>
      </c>
      <c r="R731" s="1" t="s">
        <v>199</v>
      </c>
      <c r="S731" s="1" t="s">
        <v>1057</v>
      </c>
      <c r="T731" s="1" t="s">
        <v>5331</v>
      </c>
      <c r="U731" s="1" t="s">
        <v>5332</v>
      </c>
      <c r="V731" s="1" t="s">
        <v>118</v>
      </c>
      <c r="W731" s="1" t="s">
        <v>48</v>
      </c>
      <c r="X731" s="1" t="s">
        <v>49</v>
      </c>
      <c r="Y731" s="1" t="s">
        <v>50</v>
      </c>
      <c r="Z731" s="1" t="s">
        <v>51</v>
      </c>
      <c r="AA731" s="1" t="s">
        <v>52</v>
      </c>
      <c r="AB731" s="1" t="s">
        <v>53</v>
      </c>
      <c r="AC731" s="1" t="s">
        <v>120</v>
      </c>
      <c r="AD731" s="1" t="s">
        <v>1461</v>
      </c>
    </row>
    <row r="732" ht="202.5" hidden="1" spans="1:30">
      <c r="A732" s="1">
        <v>731</v>
      </c>
      <c r="B732" s="1" t="s">
        <v>30</v>
      </c>
      <c r="C732" s="1" t="s">
        <v>31</v>
      </c>
      <c r="D732" s="1" t="s">
        <v>32</v>
      </c>
      <c r="E732" s="1" t="s">
        <v>33</v>
      </c>
      <c r="F732" s="1" t="s">
        <v>222</v>
      </c>
      <c r="G732" s="1" t="s">
        <v>223</v>
      </c>
      <c r="H732" s="1" t="s">
        <v>5333</v>
      </c>
      <c r="I732" s="1" t="s">
        <v>5334</v>
      </c>
      <c r="J732" s="1" t="s">
        <v>38</v>
      </c>
      <c r="K732" s="1" t="s">
        <v>226</v>
      </c>
      <c r="L732" s="1" t="s">
        <v>653</v>
      </c>
      <c r="M732" s="1" t="s">
        <v>667</v>
      </c>
      <c r="N732" s="1" t="s">
        <v>668</v>
      </c>
      <c r="O732" s="1" t="s">
        <v>448</v>
      </c>
      <c r="P732" s="1" t="s">
        <v>52</v>
      </c>
      <c r="Q732" s="1" t="s">
        <v>5335</v>
      </c>
      <c r="R732" s="1" t="s">
        <v>141</v>
      </c>
      <c r="S732" s="1" t="s">
        <v>67</v>
      </c>
      <c r="T732" s="1" t="s">
        <v>5336</v>
      </c>
      <c r="U732" s="1" t="s">
        <v>5337</v>
      </c>
      <c r="V732" s="1" t="s">
        <v>160</v>
      </c>
      <c r="W732" s="1" t="s">
        <v>48</v>
      </c>
      <c r="X732" s="1" t="s">
        <v>49</v>
      </c>
      <c r="Y732" s="1" t="s">
        <v>50</v>
      </c>
      <c r="Z732" s="1" t="s">
        <v>51</v>
      </c>
      <c r="AA732" s="1" t="s">
        <v>234</v>
      </c>
      <c r="AB732" s="1" t="s">
        <v>53</v>
      </c>
      <c r="AC732" s="1" t="s">
        <v>162</v>
      </c>
      <c r="AD732" s="1" t="s">
        <v>675</v>
      </c>
    </row>
    <row r="733" ht="67.5" hidden="1" spans="1:30">
      <c r="A733" s="1">
        <v>732</v>
      </c>
      <c r="B733" s="1" t="s">
        <v>30</v>
      </c>
      <c r="C733" s="1" t="s">
        <v>31</v>
      </c>
      <c r="D733" s="1" t="s">
        <v>147</v>
      </c>
      <c r="E733" s="1" t="s">
        <v>33</v>
      </c>
      <c r="F733" s="1" t="s">
        <v>2664</v>
      </c>
      <c r="G733" s="1" t="s">
        <v>2665</v>
      </c>
      <c r="H733" s="1" t="s">
        <v>5338</v>
      </c>
      <c r="I733" s="1" t="s">
        <v>5339</v>
      </c>
      <c r="J733" s="1" t="s">
        <v>38</v>
      </c>
      <c r="K733" s="1" t="s">
        <v>418</v>
      </c>
      <c r="L733" s="1" t="s">
        <v>1790</v>
      </c>
      <c r="M733" s="1" t="s">
        <v>1790</v>
      </c>
      <c r="N733" s="1" t="s">
        <v>1790</v>
      </c>
      <c r="O733" s="1" t="s">
        <v>5209</v>
      </c>
      <c r="P733" s="1" t="s">
        <v>52</v>
      </c>
      <c r="Q733" s="1" t="s">
        <v>5340</v>
      </c>
      <c r="R733" s="1" t="s">
        <v>186</v>
      </c>
      <c r="S733" s="1" t="s">
        <v>3487</v>
      </c>
      <c r="T733" s="1" t="s">
        <v>5341</v>
      </c>
      <c r="U733" s="1" t="s">
        <v>52</v>
      </c>
      <c r="V733" s="1" t="s">
        <v>160</v>
      </c>
      <c r="W733" s="1" t="s">
        <v>48</v>
      </c>
      <c r="X733" s="1" t="s">
        <v>49</v>
      </c>
      <c r="Y733" s="1" t="s">
        <v>50</v>
      </c>
      <c r="Z733" s="1" t="s">
        <v>51</v>
      </c>
      <c r="AA733" s="1" t="s">
        <v>2672</v>
      </c>
      <c r="AB733" s="1" t="s">
        <v>53</v>
      </c>
      <c r="AC733" s="1" t="s">
        <v>5342</v>
      </c>
      <c r="AD733" s="1" t="s">
        <v>1798</v>
      </c>
    </row>
    <row r="734" ht="67.5" spans="1:30">
      <c r="A734" s="1">
        <v>733</v>
      </c>
      <c r="B734" s="1" t="s">
        <v>30</v>
      </c>
      <c r="C734" s="1" t="s">
        <v>31</v>
      </c>
      <c r="D734" s="1" t="s">
        <v>32</v>
      </c>
      <c r="E734" s="1" t="s">
        <v>33</v>
      </c>
      <c r="F734" s="1" t="s">
        <v>72</v>
      </c>
      <c r="G734" s="1" t="s">
        <v>73</v>
      </c>
      <c r="H734" s="1" t="s">
        <v>5343</v>
      </c>
      <c r="I734" s="1" t="s">
        <v>5344</v>
      </c>
      <c r="J734" s="1" t="s">
        <v>38</v>
      </c>
      <c r="K734" s="1" t="s">
        <v>226</v>
      </c>
      <c r="L734" s="1" t="s">
        <v>3550</v>
      </c>
      <c r="M734" s="1" t="s">
        <v>3550</v>
      </c>
      <c r="N734" s="1" t="s">
        <v>3551</v>
      </c>
      <c r="O734" s="1" t="s">
        <v>4116</v>
      </c>
      <c r="P734" s="1" t="s">
        <v>5345</v>
      </c>
      <c r="Q734" s="1" t="s">
        <v>3554</v>
      </c>
      <c r="R734" s="1" t="s">
        <v>82</v>
      </c>
      <c r="S734" s="1" t="s">
        <v>3610</v>
      </c>
      <c r="T734" s="1" t="s">
        <v>5346</v>
      </c>
      <c r="U734" s="1" t="s">
        <v>3556</v>
      </c>
      <c r="V734" s="1" t="s">
        <v>86</v>
      </c>
      <c r="W734" s="1" t="s">
        <v>48</v>
      </c>
      <c r="X734" s="1" t="s">
        <v>49</v>
      </c>
      <c r="Y734" s="1" t="s">
        <v>50</v>
      </c>
      <c r="Z734" s="1" t="s">
        <v>51</v>
      </c>
      <c r="AA734" s="1" t="s">
        <v>52</v>
      </c>
      <c r="AB734" s="1" t="s">
        <v>53</v>
      </c>
      <c r="AC734" s="1" t="s">
        <v>70</v>
      </c>
      <c r="AD734" s="1" t="s">
        <v>4120</v>
      </c>
    </row>
    <row r="735" ht="67.5" hidden="1" spans="1:30">
      <c r="A735" s="1">
        <v>734</v>
      </c>
      <c r="B735" s="1" t="s">
        <v>30</v>
      </c>
      <c r="C735" s="1" t="s">
        <v>31</v>
      </c>
      <c r="D735" s="1" t="s">
        <v>32</v>
      </c>
      <c r="E735" s="1" t="s">
        <v>33</v>
      </c>
      <c r="F735" s="1" t="s">
        <v>132</v>
      </c>
      <c r="G735" s="1" t="s">
        <v>133</v>
      </c>
      <c r="H735" s="1" t="s">
        <v>5347</v>
      </c>
      <c r="I735" s="1" t="s">
        <v>5348</v>
      </c>
      <c r="J735" s="1" t="s">
        <v>38</v>
      </c>
      <c r="K735" s="1" t="s">
        <v>93</v>
      </c>
      <c r="L735" s="1" t="s">
        <v>386</v>
      </c>
      <c r="M735" s="1" t="s">
        <v>387</v>
      </c>
      <c r="N735" s="1" t="s">
        <v>388</v>
      </c>
      <c r="O735" s="1" t="s">
        <v>4781</v>
      </c>
      <c r="P735" s="1" t="s">
        <v>5349</v>
      </c>
      <c r="Q735" s="1" t="s">
        <v>5350</v>
      </c>
      <c r="R735" s="1" t="s">
        <v>141</v>
      </c>
      <c r="S735" s="1" t="s">
        <v>5351</v>
      </c>
      <c r="T735" s="1" t="s">
        <v>762</v>
      </c>
      <c r="U735" s="1" t="s">
        <v>763</v>
      </c>
      <c r="V735" s="1" t="s">
        <v>86</v>
      </c>
      <c r="W735" s="1" t="s">
        <v>48</v>
      </c>
      <c r="X735" s="1" t="s">
        <v>49</v>
      </c>
      <c r="Y735" s="1" t="s">
        <v>50</v>
      </c>
      <c r="Z735" s="1" t="s">
        <v>51</v>
      </c>
      <c r="AA735" s="1" t="s">
        <v>145</v>
      </c>
      <c r="AB735" s="1" t="s">
        <v>53</v>
      </c>
      <c r="AC735" s="1" t="s">
        <v>70</v>
      </c>
      <c r="AD735" s="1" t="s">
        <v>396</v>
      </c>
    </row>
    <row r="736" ht="67.5" hidden="1" spans="1:30">
      <c r="A736" s="1">
        <v>735</v>
      </c>
      <c r="B736" s="1" t="s">
        <v>30</v>
      </c>
      <c r="C736" s="1" t="s">
        <v>31</v>
      </c>
      <c r="D736" s="1" t="s">
        <v>999</v>
      </c>
      <c r="E736" s="1" t="s">
        <v>33</v>
      </c>
      <c r="F736" s="1" t="s">
        <v>1430</v>
      </c>
      <c r="G736" s="1" t="s">
        <v>1431</v>
      </c>
      <c r="H736" s="1" t="s">
        <v>5352</v>
      </c>
      <c r="I736" s="1" t="s">
        <v>5353</v>
      </c>
      <c r="J736" s="1" t="s">
        <v>38</v>
      </c>
      <c r="K736" s="1" t="s">
        <v>639</v>
      </c>
      <c r="L736" s="1" t="s">
        <v>639</v>
      </c>
      <c r="M736" s="1" t="s">
        <v>640</v>
      </c>
      <c r="N736" s="1" t="s">
        <v>641</v>
      </c>
      <c r="O736" s="1" t="s">
        <v>828</v>
      </c>
      <c r="P736" s="1" t="s">
        <v>155</v>
      </c>
      <c r="Q736" s="1" t="s">
        <v>5354</v>
      </c>
      <c r="R736" s="1" t="s">
        <v>186</v>
      </c>
      <c r="S736" s="1" t="s">
        <v>216</v>
      </c>
      <c r="T736" s="1" t="s">
        <v>5355</v>
      </c>
      <c r="U736" s="1" t="s">
        <v>5356</v>
      </c>
      <c r="V736" s="1" t="s">
        <v>160</v>
      </c>
      <c r="W736" s="1" t="s">
        <v>48</v>
      </c>
      <c r="X736" s="1" t="s">
        <v>49</v>
      </c>
      <c r="Y736" s="1" t="s">
        <v>50</v>
      </c>
      <c r="Z736" s="1" t="s">
        <v>51</v>
      </c>
      <c r="AA736" s="1" t="s">
        <v>1439</v>
      </c>
      <c r="AB736" s="1" t="s">
        <v>53</v>
      </c>
      <c r="AC736" s="1" t="s">
        <v>162</v>
      </c>
      <c r="AD736" s="1" t="s">
        <v>4060</v>
      </c>
    </row>
    <row r="737" ht="123.75" hidden="1" spans="1:30">
      <c r="A737" s="1">
        <v>736</v>
      </c>
      <c r="B737" s="1" t="s">
        <v>30</v>
      </c>
      <c r="C737" s="1" t="s">
        <v>31</v>
      </c>
      <c r="D737" s="1" t="s">
        <v>147</v>
      </c>
      <c r="E737" s="1" t="s">
        <v>33</v>
      </c>
      <c r="F737" s="1" t="s">
        <v>414</v>
      </c>
      <c r="G737" s="1" t="s">
        <v>415</v>
      </c>
      <c r="H737" s="1" t="s">
        <v>5357</v>
      </c>
      <c r="I737" s="1" t="s">
        <v>5358</v>
      </c>
      <c r="J737" s="1" t="s">
        <v>38</v>
      </c>
      <c r="K737" s="1" t="s">
        <v>627</v>
      </c>
      <c r="L737" s="1" t="s">
        <v>627</v>
      </c>
      <c r="M737" s="1" t="s">
        <v>628</v>
      </c>
      <c r="N737" s="1" t="s">
        <v>768</v>
      </c>
      <c r="O737" s="1" t="s">
        <v>769</v>
      </c>
      <c r="P737" s="1" t="s">
        <v>5359</v>
      </c>
      <c r="Q737" s="1" t="s">
        <v>771</v>
      </c>
      <c r="R737" s="1" t="s">
        <v>425</v>
      </c>
      <c r="S737" s="1" t="s">
        <v>3610</v>
      </c>
      <c r="T737" s="1" t="s">
        <v>944</v>
      </c>
      <c r="U737" s="1" t="s">
        <v>945</v>
      </c>
      <c r="V737" s="1" t="s">
        <v>86</v>
      </c>
      <c r="W737" s="1" t="s">
        <v>48</v>
      </c>
      <c r="X737" s="1" t="s">
        <v>49</v>
      </c>
      <c r="Y737" s="1" t="s">
        <v>50</v>
      </c>
      <c r="Z737" s="1" t="s">
        <v>51</v>
      </c>
      <c r="AA737" s="1" t="s">
        <v>429</v>
      </c>
      <c r="AB737" s="1" t="s">
        <v>53</v>
      </c>
      <c r="AC737" s="1" t="s">
        <v>70</v>
      </c>
      <c r="AD737" s="1" t="s">
        <v>776</v>
      </c>
    </row>
    <row r="738" ht="112.5" hidden="1" spans="1:30">
      <c r="A738" s="1">
        <v>737</v>
      </c>
      <c r="B738" s="1" t="s">
        <v>30</v>
      </c>
      <c r="C738" s="1" t="s">
        <v>31</v>
      </c>
      <c r="D738" s="1" t="s">
        <v>32</v>
      </c>
      <c r="E738" s="1" t="s">
        <v>33</v>
      </c>
      <c r="F738" s="1" t="s">
        <v>3186</v>
      </c>
      <c r="G738" s="1" t="s">
        <v>3187</v>
      </c>
      <c r="H738" s="1" t="s">
        <v>5360</v>
      </c>
      <c r="I738" s="1" t="s">
        <v>5361</v>
      </c>
      <c r="J738" s="1" t="s">
        <v>38</v>
      </c>
      <c r="K738" s="1" t="s">
        <v>226</v>
      </c>
      <c r="L738" s="1" t="s">
        <v>653</v>
      </c>
      <c r="M738" s="1" t="s">
        <v>667</v>
      </c>
      <c r="N738" s="1" t="s">
        <v>916</v>
      </c>
      <c r="O738" s="1" t="s">
        <v>5362</v>
      </c>
      <c r="P738" s="1" t="s">
        <v>52</v>
      </c>
      <c r="Q738" s="1" t="s">
        <v>5363</v>
      </c>
      <c r="R738" s="1" t="s">
        <v>173</v>
      </c>
      <c r="S738" s="1" t="s">
        <v>1145</v>
      </c>
      <c r="T738" s="1" t="s">
        <v>5364</v>
      </c>
      <c r="U738" s="1" t="s">
        <v>5365</v>
      </c>
      <c r="V738" s="1" t="s">
        <v>923</v>
      </c>
      <c r="W738" s="1" t="s">
        <v>48</v>
      </c>
      <c r="X738" s="1" t="s">
        <v>49</v>
      </c>
      <c r="Y738" s="1" t="s">
        <v>50</v>
      </c>
      <c r="Z738" s="1" t="s">
        <v>51</v>
      </c>
      <c r="AA738" s="1" t="s">
        <v>3191</v>
      </c>
      <c r="AB738" s="1" t="s">
        <v>53</v>
      </c>
      <c r="AC738" s="1" t="s">
        <v>120</v>
      </c>
      <c r="AD738" s="1" t="s">
        <v>925</v>
      </c>
    </row>
    <row r="739" ht="67.5" spans="1:30">
      <c r="A739" s="1">
        <v>738</v>
      </c>
      <c r="B739" s="1" t="s">
        <v>30</v>
      </c>
      <c r="C739" s="1" t="s">
        <v>31</v>
      </c>
      <c r="D739" s="1" t="s">
        <v>32</v>
      </c>
      <c r="E739" s="1" t="s">
        <v>33</v>
      </c>
      <c r="F739" s="1" t="s">
        <v>777</v>
      </c>
      <c r="G739" s="1" t="s">
        <v>778</v>
      </c>
      <c r="H739" s="1" t="s">
        <v>5366</v>
      </c>
      <c r="I739" s="1" t="s">
        <v>5367</v>
      </c>
      <c r="J739" s="1" t="s">
        <v>38</v>
      </c>
      <c r="K739" s="1" t="s">
        <v>534</v>
      </c>
      <c r="L739" s="1" t="s">
        <v>534</v>
      </c>
      <c r="M739" s="1" t="s">
        <v>535</v>
      </c>
      <c r="N739" s="1" t="s">
        <v>1189</v>
      </c>
      <c r="O739" s="1" t="s">
        <v>2144</v>
      </c>
      <c r="P739" s="1" t="s">
        <v>2145</v>
      </c>
      <c r="Q739" s="1" t="s">
        <v>5368</v>
      </c>
      <c r="R739" s="1" t="s">
        <v>199</v>
      </c>
      <c r="S739" s="1" t="s">
        <v>4044</v>
      </c>
      <c r="T739" s="1" t="s">
        <v>5369</v>
      </c>
      <c r="U739" s="1" t="s">
        <v>5370</v>
      </c>
      <c r="V739" s="1" t="s">
        <v>118</v>
      </c>
      <c r="W739" s="1" t="s">
        <v>48</v>
      </c>
      <c r="X739" s="1" t="s">
        <v>49</v>
      </c>
      <c r="Y739" s="1" t="s">
        <v>50</v>
      </c>
      <c r="Z739" s="1" t="s">
        <v>51</v>
      </c>
      <c r="AA739" s="1" t="s">
        <v>52</v>
      </c>
      <c r="AB739" s="1" t="s">
        <v>53</v>
      </c>
      <c r="AC739" s="1" t="s">
        <v>120</v>
      </c>
      <c r="AD739" s="1" t="s">
        <v>4425</v>
      </c>
    </row>
    <row r="740" ht="112.5" hidden="1" spans="1:30">
      <c r="A740" s="1">
        <v>739</v>
      </c>
      <c r="B740" s="1" t="s">
        <v>30</v>
      </c>
      <c r="C740" s="1" t="s">
        <v>31</v>
      </c>
      <c r="D740" s="1" t="s">
        <v>32</v>
      </c>
      <c r="E740" s="1" t="s">
        <v>33</v>
      </c>
      <c r="F740" s="1" t="s">
        <v>3380</v>
      </c>
      <c r="G740" s="1" t="s">
        <v>3381</v>
      </c>
      <c r="H740" s="1" t="s">
        <v>5371</v>
      </c>
      <c r="I740" s="1" t="s">
        <v>5372</v>
      </c>
      <c r="J740" s="1" t="s">
        <v>38</v>
      </c>
      <c r="K740" s="1" t="s">
        <v>193</v>
      </c>
      <c r="L740" s="1" t="s">
        <v>194</v>
      </c>
      <c r="M740" s="1" t="s">
        <v>3384</v>
      </c>
      <c r="N740" s="1" t="s">
        <v>3385</v>
      </c>
      <c r="O740" s="1" t="s">
        <v>52</v>
      </c>
      <c r="P740" s="1" t="s">
        <v>52</v>
      </c>
      <c r="Q740" s="1" t="s">
        <v>5373</v>
      </c>
      <c r="R740" s="1" t="s">
        <v>425</v>
      </c>
      <c r="S740" s="1" t="s">
        <v>3386</v>
      </c>
      <c r="T740" s="1" t="s">
        <v>52</v>
      </c>
      <c r="U740" s="1" t="s">
        <v>52</v>
      </c>
      <c r="V740" s="1" t="s">
        <v>160</v>
      </c>
      <c r="W740" s="1" t="s">
        <v>48</v>
      </c>
      <c r="X740" s="1" t="s">
        <v>49</v>
      </c>
      <c r="Y740" s="1" t="s">
        <v>50</v>
      </c>
      <c r="Z740" s="1" t="s">
        <v>51</v>
      </c>
      <c r="AA740" s="1" t="s">
        <v>3387</v>
      </c>
      <c r="AB740" s="1" t="s">
        <v>3388</v>
      </c>
      <c r="AC740" s="1" t="s">
        <v>3389</v>
      </c>
      <c r="AD740" s="1" t="s">
        <v>3390</v>
      </c>
    </row>
    <row r="741" ht="67.5" hidden="1" spans="1:30">
      <c r="A741" s="1">
        <v>740</v>
      </c>
      <c r="B741" s="1" t="s">
        <v>30</v>
      </c>
      <c r="C741" s="1" t="s">
        <v>31</v>
      </c>
      <c r="D741" s="1" t="s">
        <v>32</v>
      </c>
      <c r="E741" s="1" t="s">
        <v>33</v>
      </c>
      <c r="F741" s="1" t="s">
        <v>3340</v>
      </c>
      <c r="G741" s="1" t="s">
        <v>3341</v>
      </c>
      <c r="H741" s="1" t="s">
        <v>5374</v>
      </c>
      <c r="I741" s="1" t="s">
        <v>5375</v>
      </c>
      <c r="J741" s="1" t="s">
        <v>38</v>
      </c>
      <c r="K741" s="1" t="s">
        <v>278</v>
      </c>
      <c r="L741" s="1" t="s">
        <v>278</v>
      </c>
      <c r="M741" s="1" t="s">
        <v>1354</v>
      </c>
      <c r="N741" s="1" t="s">
        <v>1354</v>
      </c>
      <c r="O741" s="1" t="s">
        <v>1692</v>
      </c>
      <c r="P741" s="1" t="s">
        <v>5376</v>
      </c>
      <c r="Q741" s="1" t="s">
        <v>5377</v>
      </c>
      <c r="R741" s="1" t="s">
        <v>618</v>
      </c>
      <c r="S741" s="1" t="s">
        <v>2138</v>
      </c>
      <c r="T741" s="1" t="s">
        <v>5378</v>
      </c>
      <c r="U741" s="1" t="s">
        <v>5379</v>
      </c>
      <c r="V741" s="1" t="s">
        <v>118</v>
      </c>
      <c r="W741" s="1" t="s">
        <v>48</v>
      </c>
      <c r="X741" s="1" t="s">
        <v>49</v>
      </c>
      <c r="Y741" s="1" t="s">
        <v>50</v>
      </c>
      <c r="Z741" s="1" t="s">
        <v>51</v>
      </c>
      <c r="AA741" s="1" t="s">
        <v>3349</v>
      </c>
      <c r="AB741" s="1" t="s">
        <v>53</v>
      </c>
      <c r="AC741" s="1" t="s">
        <v>120</v>
      </c>
      <c r="AD741" s="1" t="s">
        <v>1360</v>
      </c>
    </row>
    <row r="742" ht="78.75" hidden="1" spans="1:30">
      <c r="A742" s="1">
        <v>741</v>
      </c>
      <c r="B742" s="1" t="s">
        <v>30</v>
      </c>
      <c r="C742" s="1" t="s">
        <v>31</v>
      </c>
      <c r="D742" s="1" t="s">
        <v>147</v>
      </c>
      <c r="E742" s="1" t="s">
        <v>33</v>
      </c>
      <c r="F742" s="1" t="s">
        <v>1298</v>
      </c>
      <c r="G742" s="1" t="s">
        <v>1299</v>
      </c>
      <c r="H742" s="1" t="s">
        <v>5380</v>
      </c>
      <c r="I742" s="1" t="s">
        <v>5381</v>
      </c>
      <c r="J742" s="1" t="s">
        <v>38</v>
      </c>
      <c r="K742" s="1" t="s">
        <v>226</v>
      </c>
      <c r="L742" s="1" t="s">
        <v>1316</v>
      </c>
      <c r="M742" s="1" t="s">
        <v>1317</v>
      </c>
      <c r="N742" s="1" t="s">
        <v>1318</v>
      </c>
      <c r="O742" s="1" t="s">
        <v>5382</v>
      </c>
      <c r="P742" s="1" t="s">
        <v>5383</v>
      </c>
      <c r="Q742" s="1" t="s">
        <v>5384</v>
      </c>
      <c r="R742" s="1" t="s">
        <v>82</v>
      </c>
      <c r="S742" s="1" t="s">
        <v>5385</v>
      </c>
      <c r="T742" s="1" t="s">
        <v>5386</v>
      </c>
      <c r="U742" s="1" t="s">
        <v>5387</v>
      </c>
      <c r="V742" s="1" t="s">
        <v>160</v>
      </c>
      <c r="W742" s="1" t="s">
        <v>48</v>
      </c>
      <c r="X742" s="1" t="s">
        <v>49</v>
      </c>
      <c r="Y742" s="1" t="s">
        <v>50</v>
      </c>
      <c r="Z742" s="1" t="s">
        <v>51</v>
      </c>
      <c r="AA742" s="1" t="s">
        <v>1303</v>
      </c>
      <c r="AB742" s="1" t="s">
        <v>53</v>
      </c>
      <c r="AC742" s="1" t="s">
        <v>5388</v>
      </c>
      <c r="AD742" s="1" t="s">
        <v>1324</v>
      </c>
    </row>
    <row r="743" ht="78.75" hidden="1" spans="1:30">
      <c r="A743" s="1">
        <v>742</v>
      </c>
      <c r="B743" s="1" t="s">
        <v>30</v>
      </c>
      <c r="C743" s="1" t="s">
        <v>31</v>
      </c>
      <c r="D743" s="1" t="s">
        <v>32</v>
      </c>
      <c r="E743" s="1" t="s">
        <v>33</v>
      </c>
      <c r="F743" s="1" t="s">
        <v>1210</v>
      </c>
      <c r="G743" s="1" t="s">
        <v>1211</v>
      </c>
      <c r="H743" s="1" t="s">
        <v>5389</v>
      </c>
      <c r="I743" s="1" t="s">
        <v>5390</v>
      </c>
      <c r="J743" s="1" t="s">
        <v>38</v>
      </c>
      <c r="K743" s="1" t="s">
        <v>278</v>
      </c>
      <c r="L743" s="1" t="s">
        <v>278</v>
      </c>
      <c r="M743" s="1" t="s">
        <v>1053</v>
      </c>
      <c r="N743" s="1" t="s">
        <v>1053</v>
      </c>
      <c r="O743" s="1" t="s">
        <v>1474</v>
      </c>
      <c r="P743" s="1" t="s">
        <v>5391</v>
      </c>
      <c r="Q743" s="1" t="s">
        <v>5392</v>
      </c>
      <c r="R743" s="1" t="s">
        <v>618</v>
      </c>
      <c r="S743" s="1" t="s">
        <v>3854</v>
      </c>
      <c r="T743" s="1" t="s">
        <v>5393</v>
      </c>
      <c r="U743" s="1" t="s">
        <v>5394</v>
      </c>
      <c r="V743" s="1" t="s">
        <v>467</v>
      </c>
      <c r="W743" s="1" t="s">
        <v>48</v>
      </c>
      <c r="X743" s="1" t="s">
        <v>49</v>
      </c>
      <c r="Y743" s="1" t="s">
        <v>50</v>
      </c>
      <c r="Z743" s="1" t="s">
        <v>51</v>
      </c>
      <c r="AA743" s="1" t="s">
        <v>1219</v>
      </c>
      <c r="AB743" s="1" t="s">
        <v>53</v>
      </c>
      <c r="AC743" s="1" t="s">
        <v>120</v>
      </c>
      <c r="AD743" s="1" t="s">
        <v>1060</v>
      </c>
    </row>
    <row r="744" ht="67.5" hidden="1" spans="1:30">
      <c r="A744" s="1">
        <v>743</v>
      </c>
      <c r="B744" s="1" t="s">
        <v>30</v>
      </c>
      <c r="C744" s="1" t="s">
        <v>31</v>
      </c>
      <c r="D744" s="1" t="s">
        <v>147</v>
      </c>
      <c r="E744" s="1" t="s">
        <v>33</v>
      </c>
      <c r="F744" s="1" t="s">
        <v>368</v>
      </c>
      <c r="G744" s="1" t="s">
        <v>369</v>
      </c>
      <c r="H744" s="1" t="s">
        <v>5395</v>
      </c>
      <c r="I744" s="1" t="s">
        <v>5396</v>
      </c>
      <c r="J744" s="1" t="s">
        <v>38</v>
      </c>
      <c r="K744" s="1" t="s">
        <v>601</v>
      </c>
      <c r="L744" s="1" t="s">
        <v>601</v>
      </c>
      <c r="M744" s="1" t="s">
        <v>1281</v>
      </c>
      <c r="N744" s="1" t="s">
        <v>1281</v>
      </c>
      <c r="O744" s="1" t="s">
        <v>2113</v>
      </c>
      <c r="P744" s="1" t="s">
        <v>5397</v>
      </c>
      <c r="Q744" s="1" t="s">
        <v>5398</v>
      </c>
      <c r="R744" s="1" t="s">
        <v>66</v>
      </c>
      <c r="S744" s="1" t="s">
        <v>5399</v>
      </c>
      <c r="T744" s="1" t="s">
        <v>5306</v>
      </c>
      <c r="U744" s="1" t="s">
        <v>5307</v>
      </c>
      <c r="V744" s="1" t="s">
        <v>160</v>
      </c>
      <c r="W744" s="1" t="s">
        <v>48</v>
      </c>
      <c r="X744" s="1" t="s">
        <v>49</v>
      </c>
      <c r="Y744" s="1" t="s">
        <v>50</v>
      </c>
      <c r="Z744" s="1" t="s">
        <v>51</v>
      </c>
      <c r="AA744" s="1" t="s">
        <v>380</v>
      </c>
      <c r="AB744" s="1" t="s">
        <v>53</v>
      </c>
      <c r="AC744" s="1" t="s">
        <v>162</v>
      </c>
      <c r="AD744" s="1" t="s">
        <v>1287</v>
      </c>
    </row>
    <row r="745" ht="123.75" hidden="1" spans="1:30">
      <c r="A745" s="1">
        <v>744</v>
      </c>
      <c r="B745" s="1" t="s">
        <v>30</v>
      </c>
      <c r="C745" s="1" t="s">
        <v>31</v>
      </c>
      <c r="D745" s="1" t="s">
        <v>32</v>
      </c>
      <c r="E745" s="1" t="s">
        <v>33</v>
      </c>
      <c r="F745" s="1" t="s">
        <v>2868</v>
      </c>
      <c r="G745" s="1" t="s">
        <v>2869</v>
      </c>
      <c r="H745" s="1" t="s">
        <v>5400</v>
      </c>
      <c r="I745" s="1" t="s">
        <v>5401</v>
      </c>
      <c r="J745" s="1" t="s">
        <v>38</v>
      </c>
      <c r="K745" s="1" t="s">
        <v>209</v>
      </c>
      <c r="L745" s="1" t="s">
        <v>210</v>
      </c>
      <c r="M745" s="1" t="s">
        <v>211</v>
      </c>
      <c r="N745" s="1" t="s">
        <v>211</v>
      </c>
      <c r="O745" s="1" t="s">
        <v>769</v>
      </c>
      <c r="P745" s="1" t="s">
        <v>5402</v>
      </c>
      <c r="Q745" s="1" t="s">
        <v>5403</v>
      </c>
      <c r="R745" s="1" t="s">
        <v>66</v>
      </c>
      <c r="S745" s="1" t="s">
        <v>2081</v>
      </c>
      <c r="T745" s="1" t="s">
        <v>5404</v>
      </c>
      <c r="U745" s="1" t="s">
        <v>5405</v>
      </c>
      <c r="V745" s="1" t="s">
        <v>118</v>
      </c>
      <c r="W745" s="1" t="s">
        <v>48</v>
      </c>
      <c r="X745" s="1" t="s">
        <v>49</v>
      </c>
      <c r="Y745" s="1" t="s">
        <v>50</v>
      </c>
      <c r="Z745" s="1" t="s">
        <v>51</v>
      </c>
      <c r="AA745" s="1" t="s">
        <v>2876</v>
      </c>
      <c r="AB745" s="1" t="s">
        <v>53</v>
      </c>
      <c r="AC745" s="1" t="s">
        <v>120</v>
      </c>
      <c r="AD745" s="1" t="s">
        <v>1852</v>
      </c>
    </row>
    <row r="746" ht="67.5" hidden="1" spans="1:30">
      <c r="A746" s="1">
        <v>745</v>
      </c>
      <c r="B746" s="1" t="s">
        <v>30</v>
      </c>
      <c r="C746" s="1" t="s">
        <v>31</v>
      </c>
      <c r="D746" s="1" t="s">
        <v>5406</v>
      </c>
      <c r="E746" s="1" t="s">
        <v>33</v>
      </c>
      <c r="F746" s="1" t="s">
        <v>623</v>
      </c>
      <c r="G746" s="1" t="s">
        <v>624</v>
      </c>
      <c r="H746" s="1" t="s">
        <v>5407</v>
      </c>
      <c r="I746" s="1" t="s">
        <v>5408</v>
      </c>
      <c r="J746" s="1" t="s">
        <v>38</v>
      </c>
      <c r="K746" s="1" t="s">
        <v>226</v>
      </c>
      <c r="L746" s="1" t="s">
        <v>2457</v>
      </c>
      <c r="M746" s="1" t="s">
        <v>2458</v>
      </c>
      <c r="N746" s="1" t="s">
        <v>2459</v>
      </c>
      <c r="O746" s="1" t="s">
        <v>1529</v>
      </c>
      <c r="P746" s="1" t="s">
        <v>155</v>
      </c>
      <c r="Q746" s="1" t="s">
        <v>2462</v>
      </c>
      <c r="R746" s="1" t="s">
        <v>425</v>
      </c>
      <c r="S746" s="1" t="s">
        <v>2039</v>
      </c>
      <c r="T746" s="1" t="s">
        <v>2464</v>
      </c>
      <c r="U746" s="1" t="s">
        <v>2465</v>
      </c>
      <c r="V746" s="1" t="s">
        <v>160</v>
      </c>
      <c r="W746" s="1" t="s">
        <v>48</v>
      </c>
      <c r="X746" s="1" t="s">
        <v>49</v>
      </c>
      <c r="Y746" s="1" t="s">
        <v>50</v>
      </c>
      <c r="Z746" s="1" t="s">
        <v>51</v>
      </c>
      <c r="AA746" s="1" t="s">
        <v>632</v>
      </c>
      <c r="AB746" s="1" t="s">
        <v>53</v>
      </c>
      <c r="AC746" s="1" t="s">
        <v>162</v>
      </c>
      <c r="AD746" s="1" t="s">
        <v>2466</v>
      </c>
    </row>
    <row r="747" ht="68.25" hidden="1" spans="1:30">
      <c r="A747" s="1">
        <v>746</v>
      </c>
      <c r="B747" s="1" t="s">
        <v>30</v>
      </c>
      <c r="C747" s="1" t="s">
        <v>31</v>
      </c>
      <c r="D747" s="1" t="s">
        <v>32</v>
      </c>
      <c r="E747" s="1" t="s">
        <v>33</v>
      </c>
      <c r="F747" s="1" t="s">
        <v>2610</v>
      </c>
      <c r="G747" s="1" t="s">
        <v>2611</v>
      </c>
      <c r="H747" s="1" t="s">
        <v>5409</v>
      </c>
      <c r="I747" s="1" t="s">
        <v>5410</v>
      </c>
      <c r="J747" s="1" t="s">
        <v>38</v>
      </c>
      <c r="K747" s="1" t="s">
        <v>1509</v>
      </c>
      <c r="L747" s="1" t="s">
        <v>1509</v>
      </c>
      <c r="M747" s="1" t="s">
        <v>1510</v>
      </c>
      <c r="N747" s="1" t="s">
        <v>1511</v>
      </c>
      <c r="O747" s="1" t="s">
        <v>3939</v>
      </c>
      <c r="P747" s="1" t="s">
        <v>155</v>
      </c>
      <c r="Q747" s="1" t="s">
        <v>5411</v>
      </c>
      <c r="R747" s="1" t="s">
        <v>256</v>
      </c>
      <c r="S747" s="1" t="s">
        <v>3234</v>
      </c>
      <c r="T747" s="1" t="s">
        <v>5412</v>
      </c>
      <c r="U747" s="1" t="s">
        <v>5413</v>
      </c>
      <c r="V747" s="1" t="s">
        <v>160</v>
      </c>
      <c r="W747" s="1" t="s">
        <v>48</v>
      </c>
      <c r="X747" s="1" t="s">
        <v>49</v>
      </c>
      <c r="Y747" s="1" t="s">
        <v>50</v>
      </c>
      <c r="Z747" s="1" t="s">
        <v>51</v>
      </c>
      <c r="AA747" s="1" t="s">
        <v>2619</v>
      </c>
      <c r="AB747" s="1" t="s">
        <v>53</v>
      </c>
      <c r="AC747" s="1" t="s">
        <v>162</v>
      </c>
      <c r="AD747" s="1" t="s">
        <v>2620</v>
      </c>
    </row>
    <row r="748" ht="78.75" hidden="1" spans="1:30">
      <c r="A748" s="1">
        <v>747</v>
      </c>
      <c r="B748" s="1" t="s">
        <v>30</v>
      </c>
      <c r="C748" s="1" t="s">
        <v>31</v>
      </c>
      <c r="D748" s="1" t="s">
        <v>32</v>
      </c>
      <c r="E748" s="1" t="s">
        <v>33</v>
      </c>
      <c r="F748" s="1" t="s">
        <v>2339</v>
      </c>
      <c r="G748" s="1" t="s">
        <v>2340</v>
      </c>
      <c r="H748" s="1" t="s">
        <v>5414</v>
      </c>
      <c r="I748" s="1" t="s">
        <v>5415</v>
      </c>
      <c r="J748" s="1" t="s">
        <v>38</v>
      </c>
      <c r="K748" s="1" t="s">
        <v>226</v>
      </c>
      <c r="L748" s="1" t="s">
        <v>447</v>
      </c>
      <c r="M748" s="1" t="s">
        <v>447</v>
      </c>
      <c r="N748" s="1" t="s">
        <v>447</v>
      </c>
      <c r="O748" s="1" t="s">
        <v>580</v>
      </c>
      <c r="P748" s="1" t="s">
        <v>52</v>
      </c>
      <c r="Q748" s="1" t="s">
        <v>5416</v>
      </c>
      <c r="R748" s="1" t="s">
        <v>43</v>
      </c>
      <c r="S748" s="1" t="s">
        <v>3927</v>
      </c>
      <c r="T748" s="1" t="s">
        <v>4080</v>
      </c>
      <c r="U748" s="1" t="s">
        <v>4081</v>
      </c>
      <c r="V748" s="1" t="s">
        <v>542</v>
      </c>
      <c r="W748" s="1" t="s">
        <v>48</v>
      </c>
      <c r="X748" s="1" t="s">
        <v>49</v>
      </c>
      <c r="Y748" s="1" t="s">
        <v>50</v>
      </c>
      <c r="Z748" s="1" t="s">
        <v>51</v>
      </c>
      <c r="AA748" s="1" t="s">
        <v>2349</v>
      </c>
      <c r="AB748" s="1" t="s">
        <v>53</v>
      </c>
      <c r="AC748" s="1" t="s">
        <v>70</v>
      </c>
      <c r="AD748" s="1" t="s">
        <v>456</v>
      </c>
    </row>
    <row r="749" ht="101.25" hidden="1" spans="1:30">
      <c r="A749" s="1">
        <v>748</v>
      </c>
      <c r="B749" s="1" t="s">
        <v>30</v>
      </c>
      <c r="C749" s="1" t="s">
        <v>31</v>
      </c>
      <c r="D749" s="1" t="s">
        <v>147</v>
      </c>
      <c r="E749" s="1" t="s">
        <v>33</v>
      </c>
      <c r="F749" s="1" t="s">
        <v>1288</v>
      </c>
      <c r="G749" s="1" t="s">
        <v>1289</v>
      </c>
      <c r="H749" s="1" t="s">
        <v>5417</v>
      </c>
      <c r="I749" s="1" t="s">
        <v>5418</v>
      </c>
      <c r="J749" s="1" t="s">
        <v>38</v>
      </c>
      <c r="K749" s="1" t="s">
        <v>168</v>
      </c>
      <c r="L749" s="1" t="s">
        <v>168</v>
      </c>
      <c r="M749" s="1" t="s">
        <v>1423</v>
      </c>
      <c r="N749" s="1" t="s">
        <v>1424</v>
      </c>
      <c r="O749" s="1" t="s">
        <v>5419</v>
      </c>
      <c r="P749" s="1" t="s">
        <v>5420</v>
      </c>
      <c r="Q749" s="1" t="s">
        <v>5421</v>
      </c>
      <c r="R749" s="1" t="s">
        <v>186</v>
      </c>
      <c r="S749" s="1" t="s">
        <v>645</v>
      </c>
      <c r="T749" s="1" t="s">
        <v>5422</v>
      </c>
      <c r="U749" s="1" t="s">
        <v>5423</v>
      </c>
      <c r="V749" s="1" t="s">
        <v>160</v>
      </c>
      <c r="W749" s="1" t="s">
        <v>48</v>
      </c>
      <c r="X749" s="1" t="s">
        <v>49</v>
      </c>
      <c r="Y749" s="1" t="s">
        <v>50</v>
      </c>
      <c r="Z749" s="1" t="s">
        <v>51</v>
      </c>
      <c r="AA749" s="1" t="s">
        <v>1295</v>
      </c>
      <c r="AB749" s="1" t="s">
        <v>53</v>
      </c>
      <c r="AC749" s="1" t="s">
        <v>162</v>
      </c>
      <c r="AD749" s="1" t="s">
        <v>4286</v>
      </c>
    </row>
    <row r="750" ht="112.5" hidden="1" spans="1:30">
      <c r="A750" s="1">
        <v>749</v>
      </c>
      <c r="B750" s="1" t="s">
        <v>30</v>
      </c>
      <c r="C750" s="1" t="s">
        <v>31</v>
      </c>
      <c r="D750" s="1" t="s">
        <v>147</v>
      </c>
      <c r="E750" s="1" t="s">
        <v>33</v>
      </c>
      <c r="F750" s="1" t="s">
        <v>3921</v>
      </c>
      <c r="G750" s="1" t="s">
        <v>3922</v>
      </c>
      <c r="H750" s="1" t="s">
        <v>5424</v>
      </c>
      <c r="I750" s="1" t="s">
        <v>5425</v>
      </c>
      <c r="J750" s="1" t="s">
        <v>38</v>
      </c>
      <c r="K750" s="1" t="s">
        <v>418</v>
      </c>
      <c r="L750" s="1" t="s">
        <v>419</v>
      </c>
      <c r="M750" s="1" t="s">
        <v>805</v>
      </c>
      <c r="N750" s="1" t="s">
        <v>805</v>
      </c>
      <c r="O750" s="1" t="s">
        <v>52</v>
      </c>
      <c r="P750" s="1" t="s">
        <v>52</v>
      </c>
      <c r="Q750" s="1" t="s">
        <v>5426</v>
      </c>
      <c r="R750" s="1" t="s">
        <v>463</v>
      </c>
      <c r="S750" s="1" t="s">
        <v>3879</v>
      </c>
      <c r="T750" s="1" t="s">
        <v>52</v>
      </c>
      <c r="U750" s="1" t="s">
        <v>52</v>
      </c>
      <c r="V750" s="1" t="s">
        <v>86</v>
      </c>
      <c r="W750" s="1" t="s">
        <v>48</v>
      </c>
      <c r="X750" s="1" t="s">
        <v>49</v>
      </c>
      <c r="Y750" s="1" t="s">
        <v>50</v>
      </c>
      <c r="Z750" s="1" t="s">
        <v>51</v>
      </c>
      <c r="AA750" s="1" t="s">
        <v>3930</v>
      </c>
      <c r="AB750" s="1" t="s">
        <v>271</v>
      </c>
      <c r="AC750" s="1" t="s">
        <v>272</v>
      </c>
      <c r="AD750" s="1" t="s">
        <v>811</v>
      </c>
    </row>
    <row r="751" ht="90" hidden="1" spans="1:30">
      <c r="A751" s="1">
        <v>750</v>
      </c>
      <c r="B751" s="1" t="s">
        <v>30</v>
      </c>
      <c r="C751" s="1" t="s">
        <v>31</v>
      </c>
      <c r="D751" s="1" t="s">
        <v>999</v>
      </c>
      <c r="E751" s="1" t="s">
        <v>33</v>
      </c>
      <c r="F751" s="1" t="s">
        <v>1000</v>
      </c>
      <c r="G751" s="1" t="s">
        <v>1001</v>
      </c>
      <c r="H751" s="1" t="s">
        <v>5427</v>
      </c>
      <c r="I751" s="1" t="s">
        <v>5428</v>
      </c>
      <c r="J751" s="1" t="s">
        <v>38</v>
      </c>
      <c r="K751" s="1" t="s">
        <v>76</v>
      </c>
      <c r="L751" s="1" t="s">
        <v>76</v>
      </c>
      <c r="M751" s="1" t="s">
        <v>2037</v>
      </c>
      <c r="N751" s="1" t="s">
        <v>2037</v>
      </c>
      <c r="O751" s="1" t="s">
        <v>52</v>
      </c>
      <c r="P751" s="1" t="s">
        <v>52</v>
      </c>
      <c r="Q751" s="1" t="s">
        <v>3124</v>
      </c>
      <c r="R751" s="1" t="s">
        <v>186</v>
      </c>
      <c r="S751" s="1" t="s">
        <v>5429</v>
      </c>
      <c r="T751" s="1" t="s">
        <v>52</v>
      </c>
      <c r="U751" s="1" t="s">
        <v>52</v>
      </c>
      <c r="V751" s="1" t="s">
        <v>160</v>
      </c>
      <c r="W751" s="1" t="s">
        <v>48</v>
      </c>
      <c r="X751" s="1" t="s">
        <v>49</v>
      </c>
      <c r="Y751" s="1" t="s">
        <v>50</v>
      </c>
      <c r="Z751" s="1" t="s">
        <v>51</v>
      </c>
      <c r="AA751" s="1" t="s">
        <v>1009</v>
      </c>
      <c r="AB751" s="1" t="s">
        <v>271</v>
      </c>
      <c r="AC751" s="1" t="s">
        <v>5430</v>
      </c>
      <c r="AD751" s="1" t="s">
        <v>2040</v>
      </c>
    </row>
    <row r="752" ht="67.5" hidden="1" spans="1:30">
      <c r="A752" s="1">
        <v>751</v>
      </c>
      <c r="B752" s="1" t="s">
        <v>30</v>
      </c>
      <c r="C752" s="1" t="s">
        <v>31</v>
      </c>
      <c r="D752" s="1" t="s">
        <v>32</v>
      </c>
      <c r="E752" s="1" t="s">
        <v>33</v>
      </c>
      <c r="F752" s="1" t="s">
        <v>1039</v>
      </c>
      <c r="G752" s="1" t="s">
        <v>1040</v>
      </c>
      <c r="H752" s="1" t="s">
        <v>5431</v>
      </c>
      <c r="I752" s="1" t="s">
        <v>5432</v>
      </c>
      <c r="J752" s="1" t="s">
        <v>38</v>
      </c>
      <c r="K752" s="1" t="s">
        <v>93</v>
      </c>
      <c r="L752" s="1" t="s">
        <v>94</v>
      </c>
      <c r="M752" s="1" t="s">
        <v>95</v>
      </c>
      <c r="N752" s="1" t="s">
        <v>95</v>
      </c>
      <c r="O752" s="1" t="s">
        <v>5433</v>
      </c>
      <c r="P752" s="1" t="s">
        <v>5434</v>
      </c>
      <c r="Q752" s="1" t="s">
        <v>5435</v>
      </c>
      <c r="R752" s="1" t="s">
        <v>463</v>
      </c>
      <c r="S752" s="1" t="s">
        <v>2039</v>
      </c>
      <c r="T752" s="1" t="s">
        <v>5436</v>
      </c>
      <c r="U752" s="1" t="s">
        <v>5437</v>
      </c>
      <c r="V752" s="1" t="s">
        <v>47</v>
      </c>
      <c r="W752" s="1" t="s">
        <v>48</v>
      </c>
      <c r="X752" s="1" t="s">
        <v>49</v>
      </c>
      <c r="Y752" s="1" t="s">
        <v>50</v>
      </c>
      <c r="Z752" s="1" t="s">
        <v>51</v>
      </c>
      <c r="AA752" s="1" t="s">
        <v>1049</v>
      </c>
      <c r="AB752" s="1" t="s">
        <v>53</v>
      </c>
      <c r="AC752" s="1" t="s">
        <v>1050</v>
      </c>
      <c r="AD752" s="1" t="s">
        <v>104</v>
      </c>
    </row>
    <row r="753" ht="68.25" hidden="1" spans="1:30">
      <c r="A753" s="1">
        <v>752</v>
      </c>
      <c r="B753" s="1" t="s">
        <v>30</v>
      </c>
      <c r="C753" s="1" t="s">
        <v>31</v>
      </c>
      <c r="D753" s="1" t="s">
        <v>508</v>
      </c>
      <c r="E753" s="1" t="s">
        <v>33</v>
      </c>
      <c r="F753" s="1" t="s">
        <v>3039</v>
      </c>
      <c r="G753" s="1" t="s">
        <v>3040</v>
      </c>
      <c r="H753" s="1" t="s">
        <v>5438</v>
      </c>
      <c r="I753" s="1" t="s">
        <v>5439</v>
      </c>
      <c r="J753" s="1" t="s">
        <v>38</v>
      </c>
      <c r="K753" s="1" t="s">
        <v>1509</v>
      </c>
      <c r="L753" s="1" t="s">
        <v>1509</v>
      </c>
      <c r="M753" s="1" t="s">
        <v>1510</v>
      </c>
      <c r="N753" s="1" t="s">
        <v>1511</v>
      </c>
      <c r="O753" s="1" t="s">
        <v>2243</v>
      </c>
      <c r="P753" s="1" t="s">
        <v>5440</v>
      </c>
      <c r="Q753" s="1" t="s">
        <v>5441</v>
      </c>
      <c r="R753" s="1" t="s">
        <v>3046</v>
      </c>
      <c r="S753" s="1" t="s">
        <v>831</v>
      </c>
      <c r="T753" s="1" t="s">
        <v>5442</v>
      </c>
      <c r="U753" s="1" t="s">
        <v>5443</v>
      </c>
      <c r="V753" s="1" t="s">
        <v>47</v>
      </c>
      <c r="W753" s="1" t="s">
        <v>48</v>
      </c>
      <c r="X753" s="1" t="s">
        <v>49</v>
      </c>
      <c r="Y753" s="1" t="s">
        <v>50</v>
      </c>
      <c r="Z753" s="1" t="s">
        <v>51</v>
      </c>
      <c r="AA753" s="1" t="s">
        <v>3049</v>
      </c>
      <c r="AB753" s="1" t="s">
        <v>53</v>
      </c>
      <c r="AC753" s="1" t="s">
        <v>52</v>
      </c>
      <c r="AD753" s="1" t="s">
        <v>2620</v>
      </c>
    </row>
    <row r="754" ht="67.5" spans="1:30">
      <c r="A754" s="1">
        <v>753</v>
      </c>
      <c r="B754" s="1" t="s">
        <v>30</v>
      </c>
      <c r="C754" s="1" t="s">
        <v>31</v>
      </c>
      <c r="D754" s="1" t="s">
        <v>32</v>
      </c>
      <c r="E754" s="1" t="s">
        <v>33</v>
      </c>
      <c r="F754" s="1" t="s">
        <v>863</v>
      </c>
      <c r="G754" s="1" t="s">
        <v>864</v>
      </c>
      <c r="H754" s="1" t="s">
        <v>5444</v>
      </c>
      <c r="I754" s="1" t="s">
        <v>5445</v>
      </c>
      <c r="J754" s="1" t="s">
        <v>38</v>
      </c>
      <c r="K754" s="1" t="s">
        <v>209</v>
      </c>
      <c r="L754" s="1" t="s">
        <v>210</v>
      </c>
      <c r="M754" s="1" t="s">
        <v>1234</v>
      </c>
      <c r="N754" s="1" t="s">
        <v>1235</v>
      </c>
      <c r="O754" s="1" t="s">
        <v>5446</v>
      </c>
      <c r="P754" s="1" t="s">
        <v>5447</v>
      </c>
      <c r="Q754" s="1" t="s">
        <v>5448</v>
      </c>
      <c r="R754" s="1" t="s">
        <v>199</v>
      </c>
      <c r="S754" s="1" t="s">
        <v>1645</v>
      </c>
      <c r="T754" s="1" t="s">
        <v>5449</v>
      </c>
      <c r="U754" s="1" t="s">
        <v>5450</v>
      </c>
      <c r="V754" s="1" t="s">
        <v>118</v>
      </c>
      <c r="W754" s="1" t="s">
        <v>48</v>
      </c>
      <c r="X754" s="1" t="s">
        <v>49</v>
      </c>
      <c r="Y754" s="1" t="s">
        <v>50</v>
      </c>
      <c r="Z754" s="1" t="s">
        <v>51</v>
      </c>
      <c r="AA754" s="1" t="s">
        <v>52</v>
      </c>
      <c r="AB754" s="1" t="s">
        <v>53</v>
      </c>
      <c r="AC754" s="1" t="s">
        <v>120</v>
      </c>
      <c r="AD754" s="1" t="s">
        <v>407</v>
      </c>
    </row>
    <row r="755" ht="146.25" hidden="1" spans="1:30">
      <c r="A755" s="1">
        <v>754</v>
      </c>
      <c r="B755" s="1" t="s">
        <v>30</v>
      </c>
      <c r="C755" s="1" t="s">
        <v>31</v>
      </c>
      <c r="D755" s="1" t="s">
        <v>32</v>
      </c>
      <c r="E755" s="1" t="s">
        <v>33</v>
      </c>
      <c r="F755" s="1" t="s">
        <v>824</v>
      </c>
      <c r="G755" s="1" t="s">
        <v>825</v>
      </c>
      <c r="H755" s="1" t="s">
        <v>5451</v>
      </c>
      <c r="I755" s="1" t="s">
        <v>5452</v>
      </c>
      <c r="J755" s="1" t="s">
        <v>38</v>
      </c>
      <c r="K755" s="1" t="s">
        <v>278</v>
      </c>
      <c r="L755" s="1" t="s">
        <v>278</v>
      </c>
      <c r="M755" s="1" t="s">
        <v>435</v>
      </c>
      <c r="N755" s="1" t="s">
        <v>435</v>
      </c>
      <c r="O755" s="1" t="s">
        <v>5453</v>
      </c>
      <c r="P755" s="1" t="s">
        <v>5454</v>
      </c>
      <c r="Q755" s="1" t="s">
        <v>5455</v>
      </c>
      <c r="R755" s="1" t="s">
        <v>43</v>
      </c>
      <c r="S755" s="1" t="s">
        <v>2824</v>
      </c>
      <c r="T755" s="1" t="s">
        <v>3774</v>
      </c>
      <c r="U755" s="1" t="s">
        <v>3775</v>
      </c>
      <c r="V755" s="1" t="s">
        <v>47</v>
      </c>
      <c r="W755" s="1" t="s">
        <v>48</v>
      </c>
      <c r="X755" s="1" t="s">
        <v>49</v>
      </c>
      <c r="Y755" s="1" t="s">
        <v>50</v>
      </c>
      <c r="Z755" s="1" t="s">
        <v>51</v>
      </c>
      <c r="AA755" s="1" t="s">
        <v>834</v>
      </c>
      <c r="AB755" s="1" t="s">
        <v>53</v>
      </c>
      <c r="AC755" s="1" t="s">
        <v>70</v>
      </c>
      <c r="AD755" s="1" t="s">
        <v>88</v>
      </c>
    </row>
    <row r="756" ht="101.25" hidden="1" spans="1:30">
      <c r="A756" s="1">
        <v>755</v>
      </c>
      <c r="B756" s="1" t="s">
        <v>30</v>
      </c>
      <c r="C756" s="1" t="s">
        <v>31</v>
      </c>
      <c r="D756" s="1" t="s">
        <v>32</v>
      </c>
      <c r="E756" s="1" t="s">
        <v>33</v>
      </c>
      <c r="F756" s="1" t="s">
        <v>2715</v>
      </c>
      <c r="G756" s="1" t="s">
        <v>2716</v>
      </c>
      <c r="H756" s="1" t="s">
        <v>5456</v>
      </c>
      <c r="I756" s="1" t="s">
        <v>5457</v>
      </c>
      <c r="J756" s="1" t="s">
        <v>38</v>
      </c>
      <c r="K756" s="1" t="s">
        <v>601</v>
      </c>
      <c r="L756" s="1" t="s">
        <v>601</v>
      </c>
      <c r="M756" s="1" t="s">
        <v>781</v>
      </c>
      <c r="N756" s="1" t="s">
        <v>782</v>
      </c>
      <c r="O756" s="1" t="s">
        <v>5458</v>
      </c>
      <c r="P756" s="1" t="s">
        <v>5459</v>
      </c>
      <c r="Q756" s="1" t="s">
        <v>3320</v>
      </c>
      <c r="R756" s="1" t="s">
        <v>215</v>
      </c>
      <c r="S756" s="1" t="s">
        <v>5460</v>
      </c>
      <c r="T756" s="1" t="s">
        <v>3321</v>
      </c>
      <c r="U756" s="1" t="s">
        <v>3322</v>
      </c>
      <c r="V756" s="1" t="s">
        <v>47</v>
      </c>
      <c r="W756" s="1" t="s">
        <v>48</v>
      </c>
      <c r="X756" s="1" t="s">
        <v>49</v>
      </c>
      <c r="Y756" s="1" t="s">
        <v>50</v>
      </c>
      <c r="Z756" s="1" t="s">
        <v>51</v>
      </c>
      <c r="AA756" s="1" t="s">
        <v>2724</v>
      </c>
      <c r="AB756" s="1" t="s">
        <v>53</v>
      </c>
      <c r="AC756" s="1" t="s">
        <v>70</v>
      </c>
      <c r="AD756" s="1" t="s">
        <v>2508</v>
      </c>
    </row>
    <row r="757" ht="78.75" hidden="1" spans="1:30">
      <c r="A757" s="1">
        <v>756</v>
      </c>
      <c r="B757" s="1" t="s">
        <v>30</v>
      </c>
      <c r="C757" s="1" t="s">
        <v>31</v>
      </c>
      <c r="D757" s="1" t="s">
        <v>32</v>
      </c>
      <c r="E757" s="1" t="s">
        <v>33</v>
      </c>
      <c r="F757" s="1" t="s">
        <v>2467</v>
      </c>
      <c r="G757" s="1" t="s">
        <v>2468</v>
      </c>
      <c r="H757" s="1" t="s">
        <v>5461</v>
      </c>
      <c r="I757" s="1" t="s">
        <v>5462</v>
      </c>
      <c r="J757" s="1" t="s">
        <v>38</v>
      </c>
      <c r="K757" s="1" t="s">
        <v>193</v>
      </c>
      <c r="L757" s="1" t="s">
        <v>194</v>
      </c>
      <c r="M757" s="1" t="s">
        <v>195</v>
      </c>
      <c r="N757" s="1" t="s">
        <v>195</v>
      </c>
      <c r="O757" s="1" t="s">
        <v>1342</v>
      </c>
      <c r="P757" s="1" t="s">
        <v>52</v>
      </c>
      <c r="Q757" s="1" t="s">
        <v>1343</v>
      </c>
      <c r="R757" s="1" t="s">
        <v>425</v>
      </c>
      <c r="S757" s="1" t="s">
        <v>1249</v>
      </c>
      <c r="T757" s="1" t="s">
        <v>5463</v>
      </c>
      <c r="U757" s="1" t="s">
        <v>5464</v>
      </c>
      <c r="V757" s="1" t="s">
        <v>118</v>
      </c>
      <c r="W757" s="1" t="s">
        <v>48</v>
      </c>
      <c r="X757" s="1" t="s">
        <v>49</v>
      </c>
      <c r="Y757" s="1" t="s">
        <v>50</v>
      </c>
      <c r="Z757" s="1" t="s">
        <v>51</v>
      </c>
      <c r="AA757" s="1" t="s">
        <v>2478</v>
      </c>
      <c r="AB757" s="1" t="s">
        <v>53</v>
      </c>
      <c r="AC757" s="1" t="s">
        <v>120</v>
      </c>
      <c r="AD757" s="1" t="s">
        <v>204</v>
      </c>
    </row>
    <row r="758" ht="168.75" hidden="1" spans="1:30">
      <c r="A758" s="1">
        <v>757</v>
      </c>
      <c r="B758" s="1" t="s">
        <v>30</v>
      </c>
      <c r="C758" s="1" t="s">
        <v>31</v>
      </c>
      <c r="D758" s="1" t="s">
        <v>508</v>
      </c>
      <c r="E758" s="1" t="s">
        <v>33</v>
      </c>
      <c r="F758" s="1" t="s">
        <v>509</v>
      </c>
      <c r="G758" s="1" t="s">
        <v>510</v>
      </c>
      <c r="H758" s="1" t="s">
        <v>5465</v>
      </c>
      <c r="I758" s="1" t="s">
        <v>5466</v>
      </c>
      <c r="J758" s="1" t="s">
        <v>38</v>
      </c>
      <c r="K758" s="1" t="s">
        <v>226</v>
      </c>
      <c r="L758" s="1" t="s">
        <v>513</v>
      </c>
      <c r="M758" s="1" t="s">
        <v>513</v>
      </c>
      <c r="N758" s="1" t="s">
        <v>514</v>
      </c>
      <c r="O758" s="1" t="s">
        <v>228</v>
      </c>
      <c r="P758" s="1" t="s">
        <v>1549</v>
      </c>
      <c r="Q758" s="1" t="s">
        <v>5467</v>
      </c>
      <c r="R758" s="1" t="s">
        <v>339</v>
      </c>
      <c r="S758" s="1" t="s">
        <v>772</v>
      </c>
      <c r="T758" s="1" t="s">
        <v>5468</v>
      </c>
      <c r="U758" s="1" t="s">
        <v>5469</v>
      </c>
      <c r="V758" s="1" t="s">
        <v>492</v>
      </c>
      <c r="W758" s="1" t="s">
        <v>48</v>
      </c>
      <c r="X758" s="1" t="s">
        <v>49</v>
      </c>
      <c r="Y758" s="1" t="s">
        <v>50</v>
      </c>
      <c r="Z758" s="1" t="s">
        <v>51</v>
      </c>
      <c r="AA758" s="1" t="s">
        <v>519</v>
      </c>
      <c r="AB758" s="1" t="s">
        <v>53</v>
      </c>
      <c r="AC758" s="1" t="s">
        <v>120</v>
      </c>
      <c r="AD758" s="1" t="s">
        <v>520</v>
      </c>
    </row>
    <row r="759" ht="67.5" spans="1:30">
      <c r="A759" s="1">
        <v>758</v>
      </c>
      <c r="B759" s="1" t="s">
        <v>30</v>
      </c>
      <c r="C759" s="1" t="s">
        <v>31</v>
      </c>
      <c r="D759" s="1" t="s">
        <v>32</v>
      </c>
      <c r="E759" s="1" t="s">
        <v>33</v>
      </c>
      <c r="F759" s="1" t="s">
        <v>1470</v>
      </c>
      <c r="G759" s="1" t="s">
        <v>1471</v>
      </c>
      <c r="H759" s="1" t="s">
        <v>5470</v>
      </c>
      <c r="I759" s="1" t="s">
        <v>5471</v>
      </c>
      <c r="J759" s="1" t="s">
        <v>38</v>
      </c>
      <c r="K759" s="1" t="s">
        <v>278</v>
      </c>
      <c r="L759" s="1" t="s">
        <v>278</v>
      </c>
      <c r="M759" s="1" t="s">
        <v>292</v>
      </c>
      <c r="N759" s="1" t="s">
        <v>292</v>
      </c>
      <c r="O759" s="1" t="s">
        <v>448</v>
      </c>
      <c r="P759" s="1" t="s">
        <v>5472</v>
      </c>
      <c r="Q759" s="1" t="s">
        <v>5473</v>
      </c>
      <c r="R759" s="1" t="s">
        <v>463</v>
      </c>
      <c r="S759" s="1" t="s">
        <v>464</v>
      </c>
      <c r="T759" s="1" t="s">
        <v>5474</v>
      </c>
      <c r="U759" s="1" t="s">
        <v>5475</v>
      </c>
      <c r="V759" s="1" t="s">
        <v>47</v>
      </c>
      <c r="W759" s="1" t="s">
        <v>48</v>
      </c>
      <c r="X759" s="1" t="s">
        <v>49</v>
      </c>
      <c r="Y759" s="1" t="s">
        <v>50</v>
      </c>
      <c r="Z759" s="1" t="s">
        <v>51</v>
      </c>
      <c r="AA759" s="1" t="s">
        <v>52</v>
      </c>
      <c r="AB759" s="1" t="s">
        <v>53</v>
      </c>
      <c r="AC759" s="1" t="s">
        <v>70</v>
      </c>
      <c r="AD759" s="1" t="s">
        <v>300</v>
      </c>
    </row>
    <row r="760" ht="78.75" hidden="1" spans="1:30">
      <c r="A760" s="1">
        <v>759</v>
      </c>
      <c r="B760" s="1" t="s">
        <v>30</v>
      </c>
      <c r="C760" s="1" t="s">
        <v>31</v>
      </c>
      <c r="D760" s="1" t="s">
        <v>999</v>
      </c>
      <c r="E760" s="1" t="s">
        <v>33</v>
      </c>
      <c r="F760" s="1" t="s">
        <v>1000</v>
      </c>
      <c r="G760" s="1" t="s">
        <v>1001</v>
      </c>
      <c r="H760" s="1" t="s">
        <v>5476</v>
      </c>
      <c r="I760" s="1" t="s">
        <v>5477</v>
      </c>
      <c r="J760" s="1" t="s">
        <v>38</v>
      </c>
      <c r="K760" s="1" t="s">
        <v>168</v>
      </c>
      <c r="L760" s="1" t="s">
        <v>168</v>
      </c>
      <c r="M760" s="1" t="s">
        <v>1423</v>
      </c>
      <c r="N760" s="1" t="s">
        <v>1424</v>
      </c>
      <c r="O760" s="1" t="s">
        <v>5478</v>
      </c>
      <c r="P760" s="1" t="s">
        <v>155</v>
      </c>
      <c r="Q760" s="1" t="s">
        <v>5479</v>
      </c>
      <c r="R760" s="1" t="s">
        <v>186</v>
      </c>
      <c r="S760" s="1" t="s">
        <v>5480</v>
      </c>
      <c r="T760" s="1" t="s">
        <v>2515</v>
      </c>
      <c r="U760" s="1" t="s">
        <v>5481</v>
      </c>
      <c r="V760" s="1" t="s">
        <v>160</v>
      </c>
      <c r="W760" s="1" t="s">
        <v>48</v>
      </c>
      <c r="X760" s="1" t="s">
        <v>49</v>
      </c>
      <c r="Y760" s="1" t="s">
        <v>50</v>
      </c>
      <c r="Z760" s="1" t="s">
        <v>51</v>
      </c>
      <c r="AA760" s="1" t="s">
        <v>1009</v>
      </c>
      <c r="AB760" s="1" t="s">
        <v>53</v>
      </c>
      <c r="AC760" s="1" t="s">
        <v>162</v>
      </c>
      <c r="AD760" s="1" t="s">
        <v>1093</v>
      </c>
    </row>
    <row r="761" ht="123.75" hidden="1" spans="1:30">
      <c r="A761" s="1">
        <v>760</v>
      </c>
      <c r="B761" s="1" t="s">
        <v>30</v>
      </c>
      <c r="C761" s="1" t="s">
        <v>31</v>
      </c>
      <c r="D761" s="1" t="s">
        <v>147</v>
      </c>
      <c r="E761" s="1" t="s">
        <v>33</v>
      </c>
      <c r="F761" s="1" t="s">
        <v>1230</v>
      </c>
      <c r="G761" s="1" t="s">
        <v>1231</v>
      </c>
      <c r="H761" s="1" t="s">
        <v>5482</v>
      </c>
      <c r="I761" s="1" t="s">
        <v>5483</v>
      </c>
      <c r="J761" s="1" t="s">
        <v>38</v>
      </c>
      <c r="K761" s="1" t="s">
        <v>627</v>
      </c>
      <c r="L761" s="1" t="s">
        <v>627</v>
      </c>
      <c r="M761" s="1" t="s">
        <v>628</v>
      </c>
      <c r="N761" s="1" t="s">
        <v>768</v>
      </c>
      <c r="O761" s="1" t="s">
        <v>5484</v>
      </c>
      <c r="P761" s="1" t="s">
        <v>5485</v>
      </c>
      <c r="Q761" s="1" t="s">
        <v>5486</v>
      </c>
      <c r="R761" s="1" t="s">
        <v>256</v>
      </c>
      <c r="S761" s="1" t="s">
        <v>974</v>
      </c>
      <c r="T761" s="1" t="s">
        <v>5487</v>
      </c>
      <c r="U761" s="1" t="s">
        <v>5488</v>
      </c>
      <c r="V761" s="1" t="s">
        <v>118</v>
      </c>
      <c r="W761" s="1" t="s">
        <v>48</v>
      </c>
      <c r="X761" s="1" t="s">
        <v>49</v>
      </c>
      <c r="Y761" s="1" t="s">
        <v>50</v>
      </c>
      <c r="Z761" s="1" t="s">
        <v>51</v>
      </c>
      <c r="AA761" s="1" t="s">
        <v>1241</v>
      </c>
      <c r="AB761" s="1" t="s">
        <v>53</v>
      </c>
      <c r="AC761" s="1" t="s">
        <v>120</v>
      </c>
      <c r="AD761" s="1" t="s">
        <v>776</v>
      </c>
    </row>
    <row r="762" ht="67.5" spans="1:30">
      <c r="A762" s="1">
        <v>761</v>
      </c>
      <c r="B762" s="1" t="s">
        <v>30</v>
      </c>
      <c r="C762" s="1" t="s">
        <v>31</v>
      </c>
      <c r="D762" s="1" t="s">
        <v>32</v>
      </c>
      <c r="E762" s="1" t="s">
        <v>33</v>
      </c>
      <c r="F762" s="1" t="s">
        <v>3752</v>
      </c>
      <c r="G762" s="1" t="s">
        <v>3753</v>
      </c>
      <c r="H762" s="1" t="s">
        <v>5489</v>
      </c>
      <c r="I762" s="1" t="s">
        <v>5490</v>
      </c>
      <c r="J762" s="1" t="s">
        <v>38</v>
      </c>
      <c r="K762" s="1" t="s">
        <v>418</v>
      </c>
      <c r="L762" s="1" t="s">
        <v>1790</v>
      </c>
      <c r="M762" s="1" t="s">
        <v>1790</v>
      </c>
      <c r="N762" s="1" t="s">
        <v>1790</v>
      </c>
      <c r="O762" s="1" t="s">
        <v>1791</v>
      </c>
      <c r="P762" s="1" t="s">
        <v>155</v>
      </c>
      <c r="Q762" s="1" t="s">
        <v>1790</v>
      </c>
      <c r="R762" s="1" t="s">
        <v>199</v>
      </c>
      <c r="S762" s="1" t="s">
        <v>2256</v>
      </c>
      <c r="T762" s="1" t="s">
        <v>5491</v>
      </c>
      <c r="U762" s="1" t="s">
        <v>5492</v>
      </c>
      <c r="V762" s="1" t="s">
        <v>47</v>
      </c>
      <c r="W762" s="1" t="s">
        <v>48</v>
      </c>
      <c r="X762" s="1" t="s">
        <v>49</v>
      </c>
      <c r="Y762" s="1" t="s">
        <v>50</v>
      </c>
      <c r="Z762" s="1" t="s">
        <v>51</v>
      </c>
      <c r="AA762" s="1" t="s">
        <v>52</v>
      </c>
      <c r="AB762" s="1" t="s">
        <v>53</v>
      </c>
      <c r="AC762" s="1" t="s">
        <v>70</v>
      </c>
      <c r="AD762" s="1" t="s">
        <v>1798</v>
      </c>
    </row>
    <row r="763" ht="90" hidden="1" spans="1:30">
      <c r="A763" s="1">
        <v>762</v>
      </c>
      <c r="B763" s="1" t="s">
        <v>30</v>
      </c>
      <c r="C763" s="1" t="s">
        <v>31</v>
      </c>
      <c r="D763" s="1" t="s">
        <v>32</v>
      </c>
      <c r="E763" s="1" t="s">
        <v>33</v>
      </c>
      <c r="F763" s="1" t="s">
        <v>355</v>
      </c>
      <c r="G763" s="1" t="s">
        <v>356</v>
      </c>
      <c r="H763" s="1" t="s">
        <v>5493</v>
      </c>
      <c r="I763" s="1" t="s">
        <v>5494</v>
      </c>
      <c r="J763" s="1" t="s">
        <v>38</v>
      </c>
      <c r="K763" s="1" t="s">
        <v>39</v>
      </c>
      <c r="L763" s="1" t="s">
        <v>39</v>
      </c>
      <c r="M763" s="1" t="s">
        <v>39</v>
      </c>
      <c r="N763" s="1" t="s">
        <v>39</v>
      </c>
      <c r="O763" s="1" t="s">
        <v>1562</v>
      </c>
      <c r="P763" s="1" t="s">
        <v>5495</v>
      </c>
      <c r="Q763" s="1" t="s">
        <v>5496</v>
      </c>
      <c r="R763" s="1" t="s">
        <v>339</v>
      </c>
      <c r="S763" s="1" t="s">
        <v>1674</v>
      </c>
      <c r="T763" s="1" t="s">
        <v>5497</v>
      </c>
      <c r="U763" s="1" t="s">
        <v>5498</v>
      </c>
      <c r="V763" s="1" t="s">
        <v>47</v>
      </c>
      <c r="W763" s="1" t="s">
        <v>48</v>
      </c>
      <c r="X763" s="1" t="s">
        <v>49</v>
      </c>
      <c r="Y763" s="1" t="s">
        <v>50</v>
      </c>
      <c r="Z763" s="1" t="s">
        <v>51</v>
      </c>
      <c r="AA763" s="1" t="s">
        <v>366</v>
      </c>
      <c r="AB763" s="1" t="s">
        <v>53</v>
      </c>
      <c r="AC763" s="1" t="s">
        <v>70</v>
      </c>
      <c r="AD763" s="1" t="s">
        <v>55</v>
      </c>
    </row>
    <row r="764" ht="67.5" spans="1:30">
      <c r="A764" s="1">
        <v>763</v>
      </c>
      <c r="B764" s="1" t="s">
        <v>30</v>
      </c>
      <c r="C764" s="1" t="s">
        <v>31</v>
      </c>
      <c r="D764" s="1" t="s">
        <v>32</v>
      </c>
      <c r="E764" s="1" t="s">
        <v>33</v>
      </c>
      <c r="F764" s="1" t="s">
        <v>990</v>
      </c>
      <c r="G764" s="1" t="s">
        <v>991</v>
      </c>
      <c r="H764" s="1" t="s">
        <v>5499</v>
      </c>
      <c r="I764" s="1" t="s">
        <v>5500</v>
      </c>
      <c r="J764" s="1" t="s">
        <v>38</v>
      </c>
      <c r="K764" s="1" t="s">
        <v>251</v>
      </c>
      <c r="L764" s="1" t="s">
        <v>252</v>
      </c>
      <c r="M764" s="1" t="s">
        <v>252</v>
      </c>
      <c r="N764" s="1" t="s">
        <v>1107</v>
      </c>
      <c r="O764" s="1" t="s">
        <v>3450</v>
      </c>
      <c r="P764" s="1" t="s">
        <v>3451</v>
      </c>
      <c r="Q764" s="1" t="s">
        <v>5501</v>
      </c>
      <c r="R764" s="1" t="s">
        <v>256</v>
      </c>
      <c r="S764" s="1" t="s">
        <v>2192</v>
      </c>
      <c r="T764" s="1" t="s">
        <v>3454</v>
      </c>
      <c r="U764" s="1" t="s">
        <v>3455</v>
      </c>
      <c r="V764" s="1" t="s">
        <v>47</v>
      </c>
      <c r="W764" s="1" t="s">
        <v>48</v>
      </c>
      <c r="X764" s="1" t="s">
        <v>49</v>
      </c>
      <c r="Y764" s="1" t="s">
        <v>50</v>
      </c>
      <c r="Z764" s="1" t="s">
        <v>51</v>
      </c>
      <c r="AA764" s="1" t="s">
        <v>52</v>
      </c>
      <c r="AB764" s="1" t="s">
        <v>53</v>
      </c>
      <c r="AC764" s="1" t="s">
        <v>261</v>
      </c>
      <c r="AD764" s="1" t="s">
        <v>1115</v>
      </c>
    </row>
    <row r="765" ht="78.75" hidden="1" spans="1:30">
      <c r="A765" s="1">
        <v>764</v>
      </c>
      <c r="B765" s="1" t="s">
        <v>30</v>
      </c>
      <c r="C765" s="1" t="s">
        <v>31</v>
      </c>
      <c r="D765" s="1" t="s">
        <v>508</v>
      </c>
      <c r="E765" s="1" t="s">
        <v>33</v>
      </c>
      <c r="F765" s="1" t="s">
        <v>509</v>
      </c>
      <c r="G765" s="1" t="s">
        <v>510</v>
      </c>
      <c r="H765" s="1" t="s">
        <v>5502</v>
      </c>
      <c r="I765" s="1" t="s">
        <v>5503</v>
      </c>
      <c r="J765" s="1" t="s">
        <v>38</v>
      </c>
      <c r="K765" s="1" t="s">
        <v>418</v>
      </c>
      <c r="L765" s="1" t="s">
        <v>5504</v>
      </c>
      <c r="M765" s="1" t="s">
        <v>5504</v>
      </c>
      <c r="N765" s="1" t="s">
        <v>5504</v>
      </c>
      <c r="O765" s="1" t="s">
        <v>1142</v>
      </c>
      <c r="P765" s="1" t="s">
        <v>52</v>
      </c>
      <c r="Q765" s="1" t="s">
        <v>5505</v>
      </c>
      <c r="R765" s="1" t="s">
        <v>339</v>
      </c>
      <c r="S765" s="1" t="s">
        <v>4089</v>
      </c>
      <c r="T765" s="1" t="s">
        <v>5506</v>
      </c>
      <c r="U765" s="1" t="s">
        <v>5507</v>
      </c>
      <c r="V765" s="1" t="s">
        <v>492</v>
      </c>
      <c r="W765" s="1" t="s">
        <v>48</v>
      </c>
      <c r="X765" s="1" t="s">
        <v>49</v>
      </c>
      <c r="Y765" s="1" t="s">
        <v>50</v>
      </c>
      <c r="Z765" s="1" t="s">
        <v>51</v>
      </c>
      <c r="AA765" s="1" t="s">
        <v>519</v>
      </c>
      <c r="AB765" s="1" t="s">
        <v>53</v>
      </c>
      <c r="AC765" s="1" t="s">
        <v>5508</v>
      </c>
      <c r="AD765" s="1" t="s">
        <v>5509</v>
      </c>
    </row>
    <row r="766" ht="67.5" hidden="1" spans="1:30">
      <c r="A766" s="1">
        <v>765</v>
      </c>
      <c r="B766" s="1" t="s">
        <v>30</v>
      </c>
      <c r="C766" s="1" t="s">
        <v>31</v>
      </c>
      <c r="D766" s="1" t="s">
        <v>508</v>
      </c>
      <c r="E766" s="1" t="s">
        <v>33</v>
      </c>
      <c r="F766" s="1" t="s">
        <v>2239</v>
      </c>
      <c r="G766" s="1" t="s">
        <v>2240</v>
      </c>
      <c r="H766" s="1" t="s">
        <v>5510</v>
      </c>
      <c r="I766" s="1" t="s">
        <v>5511</v>
      </c>
      <c r="J766" s="1" t="s">
        <v>38</v>
      </c>
      <c r="K766" s="1" t="s">
        <v>168</v>
      </c>
      <c r="L766" s="1" t="s">
        <v>168</v>
      </c>
      <c r="M766" s="1" t="s">
        <v>169</v>
      </c>
      <c r="N766" s="1" t="s">
        <v>169</v>
      </c>
      <c r="O766" s="1" t="s">
        <v>5512</v>
      </c>
      <c r="P766" s="1" t="s">
        <v>5513</v>
      </c>
      <c r="Q766" s="1" t="s">
        <v>5514</v>
      </c>
      <c r="R766" s="1" t="s">
        <v>339</v>
      </c>
      <c r="S766" s="1" t="s">
        <v>489</v>
      </c>
      <c r="T766" s="1" t="s">
        <v>5515</v>
      </c>
      <c r="U766" s="1" t="s">
        <v>5516</v>
      </c>
      <c r="V766" s="1" t="s">
        <v>467</v>
      </c>
      <c r="W766" s="1" t="s">
        <v>48</v>
      </c>
      <c r="X766" s="1" t="s">
        <v>49</v>
      </c>
      <c r="Y766" s="1" t="s">
        <v>50</v>
      </c>
      <c r="Z766" s="1" t="s">
        <v>51</v>
      </c>
      <c r="AA766" s="1" t="s">
        <v>2248</v>
      </c>
      <c r="AB766" s="1" t="s">
        <v>53</v>
      </c>
      <c r="AC766" s="1" t="s">
        <v>120</v>
      </c>
      <c r="AD766" s="1" t="s">
        <v>179</v>
      </c>
    </row>
    <row r="767" ht="101.25" hidden="1" spans="1:30">
      <c r="A767" s="1">
        <v>766</v>
      </c>
      <c r="B767" s="1" t="s">
        <v>30</v>
      </c>
      <c r="C767" s="1" t="s">
        <v>31</v>
      </c>
      <c r="D767" s="1" t="s">
        <v>147</v>
      </c>
      <c r="E767" s="1" t="s">
        <v>33</v>
      </c>
      <c r="F767" s="1" t="s">
        <v>649</v>
      </c>
      <c r="G767" s="1" t="s">
        <v>650</v>
      </c>
      <c r="H767" s="1" t="s">
        <v>5517</v>
      </c>
      <c r="I767" s="1" t="s">
        <v>5518</v>
      </c>
      <c r="J767" s="1" t="s">
        <v>38</v>
      </c>
      <c r="K767" s="1" t="s">
        <v>418</v>
      </c>
      <c r="L767" s="1" t="s">
        <v>419</v>
      </c>
      <c r="M767" s="1" t="s">
        <v>805</v>
      </c>
      <c r="N767" s="1" t="s">
        <v>805</v>
      </c>
      <c r="O767" s="1" t="s">
        <v>52</v>
      </c>
      <c r="P767" s="1" t="s">
        <v>52</v>
      </c>
      <c r="Q767" s="1" t="s">
        <v>5519</v>
      </c>
      <c r="R767" s="1" t="s">
        <v>157</v>
      </c>
      <c r="S767" s="1" t="s">
        <v>200</v>
      </c>
      <c r="T767" s="1" t="s">
        <v>52</v>
      </c>
      <c r="U767" s="1" t="s">
        <v>52</v>
      </c>
      <c r="V767" s="1" t="s">
        <v>160</v>
      </c>
      <c r="W767" s="1" t="s">
        <v>48</v>
      </c>
      <c r="X767" s="1" t="s">
        <v>49</v>
      </c>
      <c r="Y767" s="1" t="s">
        <v>50</v>
      </c>
      <c r="Z767" s="1" t="s">
        <v>51</v>
      </c>
      <c r="AA767" s="1" t="s">
        <v>661</v>
      </c>
      <c r="AB767" s="1" t="s">
        <v>271</v>
      </c>
      <c r="AC767" s="1" t="s">
        <v>5520</v>
      </c>
      <c r="AD767" s="1" t="s">
        <v>811</v>
      </c>
    </row>
    <row r="768" ht="67.5" hidden="1" spans="1:30">
      <c r="A768" s="1">
        <v>767</v>
      </c>
      <c r="B768" s="1" t="s">
        <v>30</v>
      </c>
      <c r="C768" s="1" t="s">
        <v>31</v>
      </c>
      <c r="D768" s="1" t="s">
        <v>32</v>
      </c>
      <c r="E768" s="1" t="s">
        <v>33</v>
      </c>
      <c r="F768" s="1" t="s">
        <v>1576</v>
      </c>
      <c r="G768" s="1" t="s">
        <v>1577</v>
      </c>
      <c r="H768" s="1" t="s">
        <v>5521</v>
      </c>
      <c r="I768" s="1" t="s">
        <v>5522</v>
      </c>
      <c r="J768" s="1" t="s">
        <v>38</v>
      </c>
      <c r="K768" s="1" t="s">
        <v>534</v>
      </c>
      <c r="L768" s="1" t="s">
        <v>534</v>
      </c>
      <c r="M768" s="1" t="s">
        <v>535</v>
      </c>
      <c r="N768" s="1" t="s">
        <v>536</v>
      </c>
      <c r="O768" s="1" t="s">
        <v>537</v>
      </c>
      <c r="P768" s="1" t="s">
        <v>538</v>
      </c>
      <c r="Q768" s="1" t="s">
        <v>907</v>
      </c>
      <c r="R768" s="1" t="s">
        <v>618</v>
      </c>
      <c r="S768" s="1" t="s">
        <v>477</v>
      </c>
      <c r="T768" s="1" t="s">
        <v>1785</v>
      </c>
      <c r="U768" s="1" t="s">
        <v>1786</v>
      </c>
      <c r="V768" s="1" t="s">
        <v>118</v>
      </c>
      <c r="W768" s="1" t="s">
        <v>48</v>
      </c>
      <c r="X768" s="1" t="s">
        <v>49</v>
      </c>
      <c r="Y768" s="1" t="s">
        <v>50</v>
      </c>
      <c r="Z768" s="1" t="s">
        <v>51</v>
      </c>
      <c r="AA768" s="1" t="s">
        <v>1584</v>
      </c>
      <c r="AB768" s="1" t="s">
        <v>53</v>
      </c>
      <c r="AC768" s="1" t="s">
        <v>120</v>
      </c>
      <c r="AD768" s="1" t="s">
        <v>544</v>
      </c>
    </row>
    <row r="769" ht="67.5" hidden="1" spans="1:30">
      <c r="A769" s="1">
        <v>768</v>
      </c>
      <c r="B769" s="1" t="s">
        <v>30</v>
      </c>
      <c r="C769" s="1" t="s">
        <v>31</v>
      </c>
      <c r="D769" s="1" t="s">
        <v>32</v>
      </c>
      <c r="E769" s="1" t="s">
        <v>33</v>
      </c>
      <c r="F769" s="1" t="s">
        <v>1123</v>
      </c>
      <c r="G769" s="1" t="s">
        <v>1124</v>
      </c>
      <c r="H769" s="1" t="s">
        <v>5523</v>
      </c>
      <c r="I769" s="1" t="s">
        <v>5524</v>
      </c>
      <c r="J769" s="1" t="s">
        <v>38</v>
      </c>
      <c r="K769" s="1" t="s">
        <v>193</v>
      </c>
      <c r="L769" s="1" t="s">
        <v>854</v>
      </c>
      <c r="M769" s="1" t="s">
        <v>2433</v>
      </c>
      <c r="N769" s="1" t="s">
        <v>2433</v>
      </c>
      <c r="O769" s="1" t="s">
        <v>5525</v>
      </c>
      <c r="P769" s="1" t="s">
        <v>5526</v>
      </c>
      <c r="Q769" s="1" t="s">
        <v>5527</v>
      </c>
      <c r="R769" s="1" t="s">
        <v>173</v>
      </c>
      <c r="S769" s="1" t="s">
        <v>174</v>
      </c>
      <c r="T769" s="1" t="s">
        <v>5528</v>
      </c>
      <c r="U769" s="1" t="s">
        <v>5529</v>
      </c>
      <c r="V769" s="1" t="s">
        <v>118</v>
      </c>
      <c r="W769" s="1" t="s">
        <v>48</v>
      </c>
      <c r="X769" s="1" t="s">
        <v>49</v>
      </c>
      <c r="Y769" s="1" t="s">
        <v>50</v>
      </c>
      <c r="Z769" s="1" t="s">
        <v>51</v>
      </c>
      <c r="AA769" s="1" t="s">
        <v>1131</v>
      </c>
      <c r="AB769" s="1" t="s">
        <v>53</v>
      </c>
      <c r="AC769" s="1" t="s">
        <v>120</v>
      </c>
      <c r="AD769" s="1" t="s">
        <v>2439</v>
      </c>
    </row>
    <row r="770" ht="168.75" hidden="1" spans="1:30">
      <c r="A770" s="1">
        <v>769</v>
      </c>
      <c r="B770" s="1" t="s">
        <v>30</v>
      </c>
      <c r="C770" s="1" t="s">
        <v>31</v>
      </c>
      <c r="D770" s="1" t="s">
        <v>32</v>
      </c>
      <c r="E770" s="1" t="s">
        <v>33</v>
      </c>
      <c r="F770" s="1" t="s">
        <v>2886</v>
      </c>
      <c r="G770" s="1" t="s">
        <v>2887</v>
      </c>
      <c r="H770" s="1" t="s">
        <v>5530</v>
      </c>
      <c r="I770" s="1" t="s">
        <v>5531</v>
      </c>
      <c r="J770" s="1" t="s">
        <v>38</v>
      </c>
      <c r="K770" s="1" t="s">
        <v>226</v>
      </c>
      <c r="L770" s="1" t="s">
        <v>513</v>
      </c>
      <c r="M770" s="1" t="s">
        <v>513</v>
      </c>
      <c r="N770" s="1" t="s">
        <v>514</v>
      </c>
      <c r="O770" s="1" t="s">
        <v>5532</v>
      </c>
      <c r="P770" s="1" t="s">
        <v>52</v>
      </c>
      <c r="Q770" s="1" t="s">
        <v>5533</v>
      </c>
      <c r="R770" s="1" t="s">
        <v>173</v>
      </c>
      <c r="S770" s="1" t="s">
        <v>5534</v>
      </c>
      <c r="T770" s="1" t="s">
        <v>5535</v>
      </c>
      <c r="U770" s="1" t="s">
        <v>5536</v>
      </c>
      <c r="V770" s="1" t="s">
        <v>118</v>
      </c>
      <c r="W770" s="1" t="s">
        <v>48</v>
      </c>
      <c r="X770" s="1" t="s">
        <v>49</v>
      </c>
      <c r="Y770" s="1" t="s">
        <v>50</v>
      </c>
      <c r="Z770" s="1" t="s">
        <v>51</v>
      </c>
      <c r="AA770" s="1" t="s">
        <v>2895</v>
      </c>
      <c r="AB770" s="1" t="s">
        <v>53</v>
      </c>
      <c r="AC770" s="1" t="s">
        <v>120</v>
      </c>
      <c r="AD770" s="1" t="s">
        <v>520</v>
      </c>
    </row>
    <row r="771" ht="78.75" hidden="1" spans="1:30">
      <c r="A771" s="1">
        <v>770</v>
      </c>
      <c r="B771" s="1" t="s">
        <v>30</v>
      </c>
      <c r="C771" s="1" t="s">
        <v>31</v>
      </c>
      <c r="D771" s="1" t="s">
        <v>32</v>
      </c>
      <c r="E771" s="1" t="s">
        <v>33</v>
      </c>
      <c r="F771" s="1" t="s">
        <v>1608</v>
      </c>
      <c r="G771" s="1" t="s">
        <v>1609</v>
      </c>
      <c r="H771" s="1" t="s">
        <v>5537</v>
      </c>
      <c r="I771" s="1" t="s">
        <v>5538</v>
      </c>
      <c r="J771" s="1" t="s">
        <v>38</v>
      </c>
      <c r="K771" s="1" t="s">
        <v>93</v>
      </c>
      <c r="L771" s="1" t="s">
        <v>315</v>
      </c>
      <c r="M771" s="1" t="s">
        <v>316</v>
      </c>
      <c r="N771" s="1" t="s">
        <v>317</v>
      </c>
      <c r="O771" s="1" t="s">
        <v>5539</v>
      </c>
      <c r="P771" s="1" t="s">
        <v>52</v>
      </c>
      <c r="Q771" s="1" t="s">
        <v>2962</v>
      </c>
      <c r="R771" s="1" t="s">
        <v>173</v>
      </c>
      <c r="S771" s="1" t="s">
        <v>5540</v>
      </c>
      <c r="T771" s="1" t="s">
        <v>2964</v>
      </c>
      <c r="U771" s="1" t="s">
        <v>2965</v>
      </c>
      <c r="V771" s="1" t="s">
        <v>492</v>
      </c>
      <c r="W771" s="1" t="s">
        <v>48</v>
      </c>
      <c r="X771" s="1" t="s">
        <v>49</v>
      </c>
      <c r="Y771" s="1" t="s">
        <v>50</v>
      </c>
      <c r="Z771" s="1" t="s">
        <v>51</v>
      </c>
      <c r="AA771" s="1" t="s">
        <v>1616</v>
      </c>
      <c r="AB771" s="1" t="s">
        <v>53</v>
      </c>
      <c r="AC771" s="1" t="s">
        <v>120</v>
      </c>
      <c r="AD771" s="1" t="s">
        <v>324</v>
      </c>
    </row>
    <row r="772" ht="67.5" hidden="1" spans="1:30">
      <c r="A772" s="1">
        <v>771</v>
      </c>
      <c r="B772" s="1" t="s">
        <v>30</v>
      </c>
      <c r="C772" s="1" t="s">
        <v>31</v>
      </c>
      <c r="D772" s="1" t="s">
        <v>32</v>
      </c>
      <c r="E772" s="1" t="s">
        <v>33</v>
      </c>
      <c r="F772" s="1" t="s">
        <v>89</v>
      </c>
      <c r="G772" s="1" t="s">
        <v>90</v>
      </c>
      <c r="H772" s="1" t="s">
        <v>5541</v>
      </c>
      <c r="I772" s="1" t="s">
        <v>5542</v>
      </c>
      <c r="J772" s="1" t="s">
        <v>38</v>
      </c>
      <c r="K772" s="1" t="s">
        <v>93</v>
      </c>
      <c r="L772" s="1" t="s">
        <v>94</v>
      </c>
      <c r="M772" s="1" t="s">
        <v>95</v>
      </c>
      <c r="N772" s="1" t="s">
        <v>95</v>
      </c>
      <c r="O772" s="1" t="s">
        <v>5543</v>
      </c>
      <c r="P772" s="1" t="s">
        <v>41</v>
      </c>
      <c r="Q772" s="1" t="s">
        <v>5544</v>
      </c>
      <c r="R772" s="1" t="s">
        <v>43</v>
      </c>
      <c r="S772" s="1" t="s">
        <v>4823</v>
      </c>
      <c r="T772" s="1" t="s">
        <v>5545</v>
      </c>
      <c r="U772" s="1" t="s">
        <v>52</v>
      </c>
      <c r="V772" s="1" t="s">
        <v>47</v>
      </c>
      <c r="W772" s="1" t="s">
        <v>48</v>
      </c>
      <c r="X772" s="1" t="s">
        <v>49</v>
      </c>
      <c r="Y772" s="1" t="s">
        <v>50</v>
      </c>
      <c r="Z772" s="1" t="s">
        <v>51</v>
      </c>
      <c r="AA772" s="1" t="s">
        <v>102</v>
      </c>
      <c r="AB772" s="1" t="s">
        <v>53</v>
      </c>
      <c r="AC772" s="1" t="s">
        <v>5546</v>
      </c>
      <c r="AD772" s="1" t="s">
        <v>5547</v>
      </c>
    </row>
    <row r="773" ht="112.5" hidden="1" spans="1:30">
      <c r="A773" s="1">
        <v>772</v>
      </c>
      <c r="B773" s="1" t="s">
        <v>30</v>
      </c>
      <c r="C773" s="1" t="s">
        <v>31</v>
      </c>
      <c r="D773" s="1" t="s">
        <v>147</v>
      </c>
      <c r="E773" s="1" t="s">
        <v>33</v>
      </c>
      <c r="F773" s="1" t="s">
        <v>969</v>
      </c>
      <c r="G773" s="1" t="s">
        <v>970</v>
      </c>
      <c r="H773" s="1" t="s">
        <v>5548</v>
      </c>
      <c r="I773" s="1" t="s">
        <v>5549</v>
      </c>
      <c r="J773" s="1" t="s">
        <v>38</v>
      </c>
      <c r="K773" s="1" t="s">
        <v>76</v>
      </c>
      <c r="L773" s="1" t="s">
        <v>76</v>
      </c>
      <c r="M773" s="1" t="s">
        <v>77</v>
      </c>
      <c r="N773" s="1" t="s">
        <v>267</v>
      </c>
      <c r="O773" s="1" t="s">
        <v>52</v>
      </c>
      <c r="P773" s="1" t="s">
        <v>52</v>
      </c>
      <c r="Q773" s="1" t="s">
        <v>1984</v>
      </c>
      <c r="R773" s="1" t="s">
        <v>463</v>
      </c>
      <c r="S773" s="1" t="s">
        <v>607</v>
      </c>
      <c r="T773" s="1" t="s">
        <v>52</v>
      </c>
      <c r="U773" s="1" t="s">
        <v>52</v>
      </c>
      <c r="V773" s="1" t="s">
        <v>542</v>
      </c>
      <c r="W773" s="1" t="s">
        <v>48</v>
      </c>
      <c r="X773" s="1" t="s">
        <v>49</v>
      </c>
      <c r="Y773" s="1" t="s">
        <v>50</v>
      </c>
      <c r="Z773" s="1" t="s">
        <v>51</v>
      </c>
      <c r="AA773" s="1" t="s">
        <v>975</v>
      </c>
      <c r="AB773" s="1" t="s">
        <v>53</v>
      </c>
      <c r="AC773" s="1" t="s">
        <v>976</v>
      </c>
      <c r="AD773" s="1" t="s">
        <v>273</v>
      </c>
    </row>
    <row r="774" ht="112.5" spans="1:30">
      <c r="A774" s="1">
        <v>773</v>
      </c>
      <c r="B774" s="1" t="s">
        <v>30</v>
      </c>
      <c r="C774" s="1" t="s">
        <v>31</v>
      </c>
      <c r="D774" s="1" t="s">
        <v>32</v>
      </c>
      <c r="E774" s="1" t="s">
        <v>33</v>
      </c>
      <c r="F774" s="1" t="s">
        <v>1860</v>
      </c>
      <c r="G774" s="1" t="s">
        <v>1861</v>
      </c>
      <c r="H774" s="1" t="s">
        <v>5550</v>
      </c>
      <c r="I774" s="1" t="s">
        <v>5551</v>
      </c>
      <c r="J774" s="1" t="s">
        <v>38</v>
      </c>
      <c r="K774" s="1" t="s">
        <v>226</v>
      </c>
      <c r="L774" s="1" t="s">
        <v>653</v>
      </c>
      <c r="M774" s="1" t="s">
        <v>667</v>
      </c>
      <c r="N774" s="1" t="s">
        <v>916</v>
      </c>
      <c r="O774" s="1" t="s">
        <v>228</v>
      </c>
      <c r="P774" s="1" t="s">
        <v>5552</v>
      </c>
      <c r="Q774" s="1" t="s">
        <v>919</v>
      </c>
      <c r="R774" s="1" t="s">
        <v>43</v>
      </c>
      <c r="S774" s="1" t="s">
        <v>5553</v>
      </c>
      <c r="T774" s="1" t="s">
        <v>4525</v>
      </c>
      <c r="U774" s="1" t="s">
        <v>4526</v>
      </c>
      <c r="V774" s="1" t="s">
        <v>492</v>
      </c>
      <c r="W774" s="1" t="s">
        <v>48</v>
      </c>
      <c r="X774" s="1" t="s">
        <v>49</v>
      </c>
      <c r="Y774" s="1" t="s">
        <v>50</v>
      </c>
      <c r="Z774" s="1" t="s">
        <v>51</v>
      </c>
      <c r="AA774" s="1" t="s">
        <v>52</v>
      </c>
      <c r="AB774" s="1" t="s">
        <v>53</v>
      </c>
      <c r="AC774" s="1" t="s">
        <v>120</v>
      </c>
      <c r="AD774" s="1" t="s">
        <v>925</v>
      </c>
    </row>
    <row r="775" ht="67.5" spans="1:30">
      <c r="A775" s="1">
        <v>774</v>
      </c>
      <c r="B775" s="1" t="s">
        <v>30</v>
      </c>
      <c r="C775" s="1" t="s">
        <v>31</v>
      </c>
      <c r="D775" s="1" t="s">
        <v>32</v>
      </c>
      <c r="E775" s="1" t="s">
        <v>33</v>
      </c>
      <c r="F775" s="1" t="s">
        <v>2091</v>
      </c>
      <c r="G775" s="1" t="s">
        <v>2092</v>
      </c>
      <c r="H775" s="1" t="s">
        <v>5554</v>
      </c>
      <c r="I775" s="1" t="s">
        <v>5555</v>
      </c>
      <c r="J775" s="1" t="s">
        <v>38</v>
      </c>
      <c r="K775" s="1" t="s">
        <v>93</v>
      </c>
      <c r="L775" s="1" t="s">
        <v>94</v>
      </c>
      <c r="M775" s="1" t="s">
        <v>2357</v>
      </c>
      <c r="N775" s="1" t="s">
        <v>2357</v>
      </c>
      <c r="O775" s="1" t="s">
        <v>5556</v>
      </c>
      <c r="P775" s="1" t="s">
        <v>5557</v>
      </c>
      <c r="Q775" s="1" t="s">
        <v>5558</v>
      </c>
      <c r="R775" s="1" t="s">
        <v>199</v>
      </c>
      <c r="S775" s="1" t="s">
        <v>5559</v>
      </c>
      <c r="T775" s="1" t="s">
        <v>5560</v>
      </c>
      <c r="U775" s="1" t="s">
        <v>5561</v>
      </c>
      <c r="V775" s="1" t="s">
        <v>47</v>
      </c>
      <c r="W775" s="1" t="s">
        <v>48</v>
      </c>
      <c r="X775" s="1" t="s">
        <v>49</v>
      </c>
      <c r="Y775" s="1" t="s">
        <v>50</v>
      </c>
      <c r="Z775" s="1" t="s">
        <v>51</v>
      </c>
      <c r="AA775" s="1" t="s">
        <v>52</v>
      </c>
      <c r="AB775" s="1" t="s">
        <v>53</v>
      </c>
      <c r="AC775" s="1" t="s">
        <v>70</v>
      </c>
      <c r="AD775" s="1" t="s">
        <v>2362</v>
      </c>
    </row>
    <row r="776" ht="67.5" spans="1:30">
      <c r="A776" s="1">
        <v>775</v>
      </c>
      <c r="B776" s="1" t="s">
        <v>30</v>
      </c>
      <c r="C776" s="1" t="s">
        <v>31</v>
      </c>
      <c r="D776" s="1" t="s">
        <v>32</v>
      </c>
      <c r="E776" s="1" t="s">
        <v>33</v>
      </c>
      <c r="F776" s="1" t="s">
        <v>635</v>
      </c>
      <c r="G776" s="1" t="s">
        <v>636</v>
      </c>
      <c r="H776" s="1" t="s">
        <v>5562</v>
      </c>
      <c r="I776" s="1" t="s">
        <v>5563</v>
      </c>
      <c r="J776" s="1" t="s">
        <v>38</v>
      </c>
      <c r="K776" s="1" t="s">
        <v>168</v>
      </c>
      <c r="L776" s="1" t="s">
        <v>168</v>
      </c>
      <c r="M776" s="1" t="s">
        <v>169</v>
      </c>
      <c r="N776" s="1" t="s">
        <v>169</v>
      </c>
      <c r="O776" s="1" t="s">
        <v>5564</v>
      </c>
      <c r="P776" s="1" t="s">
        <v>5565</v>
      </c>
      <c r="Q776" s="1" t="s">
        <v>5566</v>
      </c>
      <c r="R776" s="1" t="s">
        <v>66</v>
      </c>
      <c r="S776" s="1" t="s">
        <v>2221</v>
      </c>
      <c r="T776" s="1" t="s">
        <v>5567</v>
      </c>
      <c r="U776" s="1" t="s">
        <v>5568</v>
      </c>
      <c r="V776" s="1" t="s">
        <v>47</v>
      </c>
      <c r="W776" s="1" t="s">
        <v>48</v>
      </c>
      <c r="X776" s="1" t="s">
        <v>49</v>
      </c>
      <c r="Y776" s="1" t="s">
        <v>50</v>
      </c>
      <c r="Z776" s="1" t="s">
        <v>51</v>
      </c>
      <c r="AA776" s="1" t="s">
        <v>52</v>
      </c>
      <c r="AB776" s="1" t="s">
        <v>53</v>
      </c>
      <c r="AC776" s="1" t="s">
        <v>70</v>
      </c>
      <c r="AD776" s="1" t="s">
        <v>179</v>
      </c>
    </row>
    <row r="777" ht="90" spans="1:30">
      <c r="A777" s="1">
        <v>776</v>
      </c>
      <c r="B777" s="1" t="s">
        <v>30</v>
      </c>
      <c r="C777" s="1" t="s">
        <v>31</v>
      </c>
      <c r="D777" s="1" t="s">
        <v>147</v>
      </c>
      <c r="E777" s="1" t="s">
        <v>33</v>
      </c>
      <c r="F777" s="1" t="s">
        <v>311</v>
      </c>
      <c r="G777" s="1" t="s">
        <v>312</v>
      </c>
      <c r="H777" s="1" t="s">
        <v>5569</v>
      </c>
      <c r="I777" s="1" t="s">
        <v>5570</v>
      </c>
      <c r="J777" s="1" t="s">
        <v>38</v>
      </c>
      <c r="K777" s="1" t="s">
        <v>93</v>
      </c>
      <c r="L777" s="1" t="s">
        <v>386</v>
      </c>
      <c r="M777" s="1" t="s">
        <v>387</v>
      </c>
      <c r="N777" s="1" t="s">
        <v>388</v>
      </c>
      <c r="O777" s="1" t="s">
        <v>5571</v>
      </c>
      <c r="P777" s="1" t="s">
        <v>5572</v>
      </c>
      <c r="Q777" s="1" t="s">
        <v>5573</v>
      </c>
      <c r="R777" s="1" t="s">
        <v>157</v>
      </c>
      <c r="S777" s="1" t="s">
        <v>5574</v>
      </c>
      <c r="T777" s="1" t="s">
        <v>5575</v>
      </c>
      <c r="U777" s="1" t="s">
        <v>5576</v>
      </c>
      <c r="V777" s="1" t="s">
        <v>86</v>
      </c>
      <c r="W777" s="1" t="s">
        <v>48</v>
      </c>
      <c r="X777" s="1" t="s">
        <v>49</v>
      </c>
      <c r="Y777" s="1" t="s">
        <v>50</v>
      </c>
      <c r="Z777" s="1" t="s">
        <v>51</v>
      </c>
      <c r="AA777" s="1" t="s">
        <v>52</v>
      </c>
      <c r="AB777" s="1" t="s">
        <v>53</v>
      </c>
      <c r="AC777" s="1" t="s">
        <v>5577</v>
      </c>
      <c r="AD777" s="1" t="s">
        <v>396</v>
      </c>
    </row>
    <row r="778" ht="67.5" hidden="1" spans="1:30">
      <c r="A778" s="1">
        <v>777</v>
      </c>
      <c r="B778" s="1" t="s">
        <v>30</v>
      </c>
      <c r="C778" s="1" t="s">
        <v>31</v>
      </c>
      <c r="D778" s="1" t="s">
        <v>32</v>
      </c>
      <c r="E778" s="1" t="s">
        <v>33</v>
      </c>
      <c r="F778" s="1" t="s">
        <v>332</v>
      </c>
      <c r="G778" s="1" t="s">
        <v>333</v>
      </c>
      <c r="H778" s="1" t="s">
        <v>5578</v>
      </c>
      <c r="I778" s="1" t="s">
        <v>5579</v>
      </c>
      <c r="J778" s="1" t="s">
        <v>38</v>
      </c>
      <c r="K778" s="1" t="s">
        <v>193</v>
      </c>
      <c r="L778" s="1" t="s">
        <v>854</v>
      </c>
      <c r="M778" s="1" t="s">
        <v>855</v>
      </c>
      <c r="N778" s="1" t="s">
        <v>855</v>
      </c>
      <c r="O778" s="1" t="s">
        <v>374</v>
      </c>
      <c r="P778" s="1" t="s">
        <v>4873</v>
      </c>
      <c r="Q778" s="1" t="s">
        <v>4874</v>
      </c>
      <c r="R778" s="1" t="s">
        <v>339</v>
      </c>
      <c r="S778" s="1" t="s">
        <v>1249</v>
      </c>
      <c r="T778" s="1" t="s">
        <v>2775</v>
      </c>
      <c r="U778" s="1" t="s">
        <v>2776</v>
      </c>
      <c r="V778" s="1" t="s">
        <v>47</v>
      </c>
      <c r="W778" s="1" t="s">
        <v>48</v>
      </c>
      <c r="X778" s="1" t="s">
        <v>49</v>
      </c>
      <c r="Y778" s="1" t="s">
        <v>50</v>
      </c>
      <c r="Z778" s="1" t="s">
        <v>51</v>
      </c>
      <c r="AA778" s="1" t="s">
        <v>343</v>
      </c>
      <c r="AB778" s="1" t="s">
        <v>53</v>
      </c>
      <c r="AC778" s="1" t="s">
        <v>70</v>
      </c>
      <c r="AD778" s="1" t="s">
        <v>862</v>
      </c>
    </row>
    <row r="779" ht="90" hidden="1" spans="1:30">
      <c r="A779" s="1">
        <v>778</v>
      </c>
      <c r="B779" s="1" t="s">
        <v>30</v>
      </c>
      <c r="C779" s="1" t="s">
        <v>31</v>
      </c>
      <c r="D779" s="1" t="s">
        <v>32</v>
      </c>
      <c r="E779" s="1" t="s">
        <v>33</v>
      </c>
      <c r="F779" s="1" t="s">
        <v>741</v>
      </c>
      <c r="G779" s="1" t="s">
        <v>742</v>
      </c>
      <c r="H779" s="1" t="s">
        <v>5580</v>
      </c>
      <c r="I779" s="1" t="s">
        <v>5581</v>
      </c>
      <c r="J779" s="1" t="s">
        <v>38</v>
      </c>
      <c r="K779" s="1" t="s">
        <v>193</v>
      </c>
      <c r="L779" s="1" t="s">
        <v>194</v>
      </c>
      <c r="M779" s="1" t="s">
        <v>195</v>
      </c>
      <c r="N779" s="1" t="s">
        <v>195</v>
      </c>
      <c r="O779" s="1" t="s">
        <v>3115</v>
      </c>
      <c r="P779" s="1" t="s">
        <v>5582</v>
      </c>
      <c r="Q779" s="1" t="s">
        <v>5583</v>
      </c>
      <c r="R779" s="1" t="s">
        <v>618</v>
      </c>
      <c r="S779" s="1" t="s">
        <v>243</v>
      </c>
      <c r="T779" s="1" t="s">
        <v>5096</v>
      </c>
      <c r="U779" s="1" t="s">
        <v>5097</v>
      </c>
      <c r="V779" s="1" t="s">
        <v>492</v>
      </c>
      <c r="W779" s="1" t="s">
        <v>48</v>
      </c>
      <c r="X779" s="1" t="s">
        <v>49</v>
      </c>
      <c r="Y779" s="1" t="s">
        <v>50</v>
      </c>
      <c r="Z779" s="1" t="s">
        <v>51</v>
      </c>
      <c r="AA779" s="1" t="s">
        <v>753</v>
      </c>
      <c r="AB779" s="1" t="s">
        <v>53</v>
      </c>
      <c r="AC779" s="1" t="s">
        <v>120</v>
      </c>
      <c r="AD779" s="1" t="s">
        <v>1708</v>
      </c>
    </row>
    <row r="780" ht="112.5" spans="1:30">
      <c r="A780" s="1">
        <v>779</v>
      </c>
      <c r="B780" s="1" t="s">
        <v>30</v>
      </c>
      <c r="C780" s="1" t="s">
        <v>31</v>
      </c>
      <c r="D780" s="1" t="s">
        <v>147</v>
      </c>
      <c r="E780" s="1" t="s">
        <v>33</v>
      </c>
      <c r="F780" s="1" t="s">
        <v>2877</v>
      </c>
      <c r="G780" s="1" t="s">
        <v>2878</v>
      </c>
      <c r="H780" s="1" t="s">
        <v>5584</v>
      </c>
      <c r="I780" s="1" t="s">
        <v>5585</v>
      </c>
      <c r="J780" s="1" t="s">
        <v>38</v>
      </c>
      <c r="K780" s="1" t="s">
        <v>226</v>
      </c>
      <c r="L780" s="1" t="s">
        <v>653</v>
      </c>
      <c r="M780" s="1" t="s">
        <v>667</v>
      </c>
      <c r="N780" s="1" t="s">
        <v>916</v>
      </c>
      <c r="O780" s="1" t="s">
        <v>228</v>
      </c>
      <c r="P780" s="1" t="s">
        <v>155</v>
      </c>
      <c r="Q780" s="1" t="s">
        <v>919</v>
      </c>
      <c r="R780" s="1" t="s">
        <v>141</v>
      </c>
      <c r="S780" s="1" t="s">
        <v>3471</v>
      </c>
      <c r="T780" s="1" t="s">
        <v>4525</v>
      </c>
      <c r="U780" s="1" t="s">
        <v>4526</v>
      </c>
      <c r="V780" s="1" t="s">
        <v>160</v>
      </c>
      <c r="W780" s="1" t="s">
        <v>48</v>
      </c>
      <c r="X780" s="1" t="s">
        <v>49</v>
      </c>
      <c r="Y780" s="1" t="s">
        <v>50</v>
      </c>
      <c r="Z780" s="1" t="s">
        <v>51</v>
      </c>
      <c r="AA780" s="1" t="s">
        <v>52</v>
      </c>
      <c r="AB780" s="1" t="s">
        <v>53</v>
      </c>
      <c r="AC780" s="1" t="s">
        <v>162</v>
      </c>
      <c r="AD780" s="1" t="s">
        <v>925</v>
      </c>
    </row>
    <row r="781" ht="112.5" spans="1:30">
      <c r="A781" s="1">
        <v>780</v>
      </c>
      <c r="B781" s="1" t="s">
        <v>30</v>
      </c>
      <c r="C781" s="1" t="s">
        <v>31</v>
      </c>
      <c r="D781" s="1" t="s">
        <v>32</v>
      </c>
      <c r="E781" s="1" t="s">
        <v>33</v>
      </c>
      <c r="F781" s="1" t="s">
        <v>2654</v>
      </c>
      <c r="G781" s="1" t="s">
        <v>2655</v>
      </c>
      <c r="H781" s="1" t="s">
        <v>5586</v>
      </c>
      <c r="I781" s="1" t="s">
        <v>5587</v>
      </c>
      <c r="J781" s="1" t="s">
        <v>38</v>
      </c>
      <c r="K781" s="1" t="s">
        <v>60</v>
      </c>
      <c r="L781" s="1" t="s">
        <v>60</v>
      </c>
      <c r="M781" s="1" t="s">
        <v>499</v>
      </c>
      <c r="N781" s="1" t="s">
        <v>500</v>
      </c>
      <c r="O781" s="1" t="s">
        <v>5588</v>
      </c>
      <c r="P781" s="1" t="s">
        <v>5589</v>
      </c>
      <c r="Q781" s="1" t="s">
        <v>5590</v>
      </c>
      <c r="R781" s="1" t="s">
        <v>82</v>
      </c>
      <c r="S781" s="1" t="s">
        <v>761</v>
      </c>
      <c r="T781" s="1" t="s">
        <v>5591</v>
      </c>
      <c r="U781" s="1" t="s">
        <v>5592</v>
      </c>
      <c r="V781" s="1" t="s">
        <v>47</v>
      </c>
      <c r="W781" s="1" t="s">
        <v>48</v>
      </c>
      <c r="X781" s="1" t="s">
        <v>49</v>
      </c>
      <c r="Y781" s="1" t="s">
        <v>50</v>
      </c>
      <c r="Z781" s="1" t="s">
        <v>51</v>
      </c>
      <c r="AA781" s="1" t="s">
        <v>52</v>
      </c>
      <c r="AB781" s="1" t="s">
        <v>53</v>
      </c>
      <c r="AC781" s="1" t="s">
        <v>70</v>
      </c>
      <c r="AD781" s="1" t="s">
        <v>958</v>
      </c>
    </row>
    <row r="782" ht="67.5" hidden="1" spans="1:30">
      <c r="A782" s="1">
        <v>781</v>
      </c>
      <c r="B782" s="1" t="s">
        <v>30</v>
      </c>
      <c r="C782" s="1" t="s">
        <v>31</v>
      </c>
      <c r="D782" s="1" t="s">
        <v>32</v>
      </c>
      <c r="E782" s="1" t="s">
        <v>33</v>
      </c>
      <c r="F782" s="1" t="s">
        <v>959</v>
      </c>
      <c r="G782" s="1" t="s">
        <v>960</v>
      </c>
      <c r="H782" s="1" t="s">
        <v>5593</v>
      </c>
      <c r="I782" s="1" t="s">
        <v>5594</v>
      </c>
      <c r="J782" s="1" t="s">
        <v>38</v>
      </c>
      <c r="K782" s="1" t="s">
        <v>93</v>
      </c>
      <c r="L782" s="1" t="s">
        <v>315</v>
      </c>
      <c r="M782" s="1" t="s">
        <v>316</v>
      </c>
      <c r="N782" s="1" t="s">
        <v>317</v>
      </c>
      <c r="O782" s="1" t="s">
        <v>5595</v>
      </c>
      <c r="P782" s="1" t="s">
        <v>52</v>
      </c>
      <c r="Q782" s="1" t="s">
        <v>5596</v>
      </c>
      <c r="R782" s="1" t="s">
        <v>66</v>
      </c>
      <c r="S782" s="1" t="s">
        <v>5597</v>
      </c>
      <c r="T782" s="1" t="s">
        <v>3672</v>
      </c>
      <c r="U782" s="1" t="s">
        <v>3673</v>
      </c>
      <c r="V782" s="1" t="s">
        <v>160</v>
      </c>
      <c r="W782" s="1" t="s">
        <v>48</v>
      </c>
      <c r="X782" s="1" t="s">
        <v>49</v>
      </c>
      <c r="Y782" s="1" t="s">
        <v>50</v>
      </c>
      <c r="Z782" s="1" t="s">
        <v>51</v>
      </c>
      <c r="AA782" s="1" t="s">
        <v>967</v>
      </c>
      <c r="AB782" s="1" t="s">
        <v>53</v>
      </c>
      <c r="AC782" s="1" t="s">
        <v>162</v>
      </c>
      <c r="AD782" s="1" t="s">
        <v>324</v>
      </c>
    </row>
    <row r="783" ht="123.75" hidden="1" spans="1:30">
      <c r="A783" s="1">
        <v>782</v>
      </c>
      <c r="B783" s="1" t="s">
        <v>30</v>
      </c>
      <c r="C783" s="1" t="s">
        <v>31</v>
      </c>
      <c r="D783" s="1" t="s">
        <v>32</v>
      </c>
      <c r="E783" s="1" t="s">
        <v>33</v>
      </c>
      <c r="F783" s="1" t="s">
        <v>1220</v>
      </c>
      <c r="G783" s="1" t="s">
        <v>1221</v>
      </c>
      <c r="H783" s="1" t="s">
        <v>5598</v>
      </c>
      <c r="I783" s="1" t="s">
        <v>5599</v>
      </c>
      <c r="J783" s="1" t="s">
        <v>38</v>
      </c>
      <c r="K783" s="1" t="s">
        <v>278</v>
      </c>
      <c r="L783" s="1" t="s">
        <v>278</v>
      </c>
      <c r="M783" s="1" t="s">
        <v>279</v>
      </c>
      <c r="N783" s="1" t="s">
        <v>279</v>
      </c>
      <c r="O783" s="1" t="s">
        <v>569</v>
      </c>
      <c r="P783" s="1" t="s">
        <v>5600</v>
      </c>
      <c r="Q783" s="1" t="s">
        <v>5601</v>
      </c>
      <c r="R783" s="1" t="s">
        <v>215</v>
      </c>
      <c r="S783" s="1" t="s">
        <v>200</v>
      </c>
      <c r="T783" s="1" t="s">
        <v>4453</v>
      </c>
      <c r="U783" s="1" t="s">
        <v>5602</v>
      </c>
      <c r="V783" s="1" t="s">
        <v>118</v>
      </c>
      <c r="W783" s="1" t="s">
        <v>48</v>
      </c>
      <c r="X783" s="1" t="s">
        <v>49</v>
      </c>
      <c r="Y783" s="1" t="s">
        <v>50</v>
      </c>
      <c r="Z783" s="1" t="s">
        <v>51</v>
      </c>
      <c r="AA783" s="1" t="s">
        <v>1228</v>
      </c>
      <c r="AB783" s="1" t="s">
        <v>53</v>
      </c>
      <c r="AC783" s="1" t="s">
        <v>5603</v>
      </c>
      <c r="AD783" s="1" t="s">
        <v>287</v>
      </c>
    </row>
    <row r="784" ht="67.5" spans="1:30">
      <c r="A784" s="1">
        <v>783</v>
      </c>
      <c r="B784" s="1" t="s">
        <v>30</v>
      </c>
      <c r="C784" s="1" t="s">
        <v>31</v>
      </c>
      <c r="D784" s="1" t="s">
        <v>32</v>
      </c>
      <c r="E784" s="1" t="s">
        <v>33</v>
      </c>
      <c r="F784" s="1" t="s">
        <v>2817</v>
      </c>
      <c r="G784" s="1" t="s">
        <v>2818</v>
      </c>
      <c r="H784" s="1" t="s">
        <v>5604</v>
      </c>
      <c r="I784" s="1" t="s">
        <v>5605</v>
      </c>
      <c r="J784" s="1" t="s">
        <v>38</v>
      </c>
      <c r="K784" s="1" t="s">
        <v>60</v>
      </c>
      <c r="L784" s="1" t="s">
        <v>60</v>
      </c>
      <c r="M784" s="1" t="s">
        <v>1560</v>
      </c>
      <c r="N784" s="1" t="s">
        <v>1561</v>
      </c>
      <c r="O784" s="1" t="s">
        <v>4088</v>
      </c>
      <c r="P784" s="1" t="s">
        <v>52</v>
      </c>
      <c r="Q784" s="1" t="s">
        <v>1563</v>
      </c>
      <c r="R784" s="1" t="s">
        <v>186</v>
      </c>
      <c r="S784" s="1" t="s">
        <v>3185</v>
      </c>
      <c r="T784" s="1" t="s">
        <v>4090</v>
      </c>
      <c r="U784" s="1" t="s">
        <v>4091</v>
      </c>
      <c r="V784" s="1" t="s">
        <v>47</v>
      </c>
      <c r="W784" s="1" t="s">
        <v>48</v>
      </c>
      <c r="X784" s="1" t="s">
        <v>49</v>
      </c>
      <c r="Y784" s="1" t="s">
        <v>50</v>
      </c>
      <c r="Z784" s="1" t="s">
        <v>51</v>
      </c>
      <c r="AA784" s="1" t="s">
        <v>52</v>
      </c>
      <c r="AB784" s="1" t="s">
        <v>53</v>
      </c>
      <c r="AC784" s="1" t="s">
        <v>70</v>
      </c>
      <c r="AD784" s="1" t="s">
        <v>4092</v>
      </c>
    </row>
    <row r="785" ht="67.5" spans="1:30">
      <c r="A785" s="1">
        <v>784</v>
      </c>
      <c r="B785" s="1" t="s">
        <v>30</v>
      </c>
      <c r="C785" s="1" t="s">
        <v>31</v>
      </c>
      <c r="D785" s="1" t="s">
        <v>1349</v>
      </c>
      <c r="E785" s="1" t="s">
        <v>33</v>
      </c>
      <c r="F785" s="1" t="s">
        <v>1350</v>
      </c>
      <c r="G785" s="1" t="s">
        <v>1351</v>
      </c>
      <c r="H785" s="1" t="s">
        <v>5606</v>
      </c>
      <c r="I785" s="1" t="s">
        <v>5607</v>
      </c>
      <c r="J785" s="1" t="s">
        <v>38</v>
      </c>
      <c r="K785" s="1" t="s">
        <v>418</v>
      </c>
      <c r="L785" s="1" t="s">
        <v>2530</v>
      </c>
      <c r="M785" s="1" t="s">
        <v>2530</v>
      </c>
      <c r="N785" s="1" t="s">
        <v>2530</v>
      </c>
      <c r="O785" s="1" t="s">
        <v>3594</v>
      </c>
      <c r="P785" s="1" t="s">
        <v>5608</v>
      </c>
      <c r="Q785" s="1" t="s">
        <v>5609</v>
      </c>
      <c r="R785" s="1" t="s">
        <v>43</v>
      </c>
      <c r="S785" s="1" t="s">
        <v>5610</v>
      </c>
      <c r="T785" s="1" t="s">
        <v>5611</v>
      </c>
      <c r="U785" s="1" t="s">
        <v>5612</v>
      </c>
      <c r="V785" s="1" t="s">
        <v>542</v>
      </c>
      <c r="W785" s="1" t="s">
        <v>48</v>
      </c>
      <c r="X785" s="1" t="s">
        <v>49</v>
      </c>
      <c r="Y785" s="1" t="s">
        <v>50</v>
      </c>
      <c r="Z785" s="1" t="s">
        <v>51</v>
      </c>
      <c r="AA785" s="1" t="s">
        <v>52</v>
      </c>
      <c r="AB785" s="1" t="s">
        <v>53</v>
      </c>
      <c r="AC785" s="1" t="s">
        <v>70</v>
      </c>
      <c r="AD785" s="1" t="s">
        <v>2110</v>
      </c>
    </row>
    <row r="786" ht="78.75" hidden="1" spans="1:30">
      <c r="A786" s="1">
        <v>785</v>
      </c>
      <c r="B786" s="1" t="s">
        <v>30</v>
      </c>
      <c r="C786" s="1" t="s">
        <v>31</v>
      </c>
      <c r="D786" s="1" t="s">
        <v>32</v>
      </c>
      <c r="E786" s="1" t="s">
        <v>33</v>
      </c>
      <c r="F786" s="1" t="s">
        <v>3088</v>
      </c>
      <c r="G786" s="1" t="s">
        <v>3089</v>
      </c>
      <c r="H786" s="1" t="s">
        <v>5613</v>
      </c>
      <c r="I786" s="1" t="s">
        <v>5614</v>
      </c>
      <c r="J786" s="1" t="s">
        <v>38</v>
      </c>
      <c r="K786" s="1" t="s">
        <v>278</v>
      </c>
      <c r="L786" s="1" t="s">
        <v>278</v>
      </c>
      <c r="M786" s="1" t="s">
        <v>1053</v>
      </c>
      <c r="N786" s="1" t="s">
        <v>1053</v>
      </c>
      <c r="O786" s="1" t="s">
        <v>5615</v>
      </c>
      <c r="P786" s="1" t="s">
        <v>5616</v>
      </c>
      <c r="Q786" s="1" t="s">
        <v>5617</v>
      </c>
      <c r="R786" s="1" t="s">
        <v>215</v>
      </c>
      <c r="S786" s="1" t="s">
        <v>5177</v>
      </c>
      <c r="T786" s="1" t="s">
        <v>5618</v>
      </c>
      <c r="U786" s="1" t="s">
        <v>5619</v>
      </c>
      <c r="V786" s="1" t="s">
        <v>86</v>
      </c>
      <c r="W786" s="1" t="s">
        <v>48</v>
      </c>
      <c r="X786" s="1" t="s">
        <v>49</v>
      </c>
      <c r="Y786" s="1" t="s">
        <v>50</v>
      </c>
      <c r="Z786" s="1" t="s">
        <v>51</v>
      </c>
      <c r="AA786" s="1" t="s">
        <v>3096</v>
      </c>
      <c r="AB786" s="1" t="s">
        <v>53</v>
      </c>
      <c r="AC786" s="1" t="s">
        <v>70</v>
      </c>
      <c r="AD786" s="1" t="s">
        <v>1060</v>
      </c>
    </row>
    <row r="787" ht="67.5" spans="1:30">
      <c r="A787" s="1">
        <v>786</v>
      </c>
      <c r="B787" s="1" t="s">
        <v>30</v>
      </c>
      <c r="C787" s="1" t="s">
        <v>31</v>
      </c>
      <c r="D787" s="1" t="s">
        <v>32</v>
      </c>
      <c r="E787" s="1" t="s">
        <v>33</v>
      </c>
      <c r="F787" s="1" t="s">
        <v>3705</v>
      </c>
      <c r="G787" s="1" t="s">
        <v>3706</v>
      </c>
      <c r="H787" s="1" t="s">
        <v>5620</v>
      </c>
      <c r="I787" s="1" t="s">
        <v>5621</v>
      </c>
      <c r="J787" s="1" t="s">
        <v>38</v>
      </c>
      <c r="K787" s="1" t="s">
        <v>193</v>
      </c>
      <c r="L787" s="1" t="s">
        <v>854</v>
      </c>
      <c r="M787" s="1" t="s">
        <v>3652</v>
      </c>
      <c r="N787" s="1" t="s">
        <v>3652</v>
      </c>
      <c r="O787" s="1" t="s">
        <v>5622</v>
      </c>
      <c r="P787" s="1" t="s">
        <v>52</v>
      </c>
      <c r="Q787" s="1" t="s">
        <v>5623</v>
      </c>
      <c r="R787" s="1" t="s">
        <v>82</v>
      </c>
      <c r="S787" s="1" t="s">
        <v>645</v>
      </c>
      <c r="T787" s="1" t="s">
        <v>5624</v>
      </c>
      <c r="U787" s="1" t="s">
        <v>5625</v>
      </c>
      <c r="V787" s="1" t="s">
        <v>47</v>
      </c>
      <c r="W787" s="1" t="s">
        <v>48</v>
      </c>
      <c r="X787" s="1" t="s">
        <v>49</v>
      </c>
      <c r="Y787" s="1" t="s">
        <v>50</v>
      </c>
      <c r="Z787" s="1" t="s">
        <v>51</v>
      </c>
      <c r="AA787" s="1" t="s">
        <v>52</v>
      </c>
      <c r="AB787" s="1" t="s">
        <v>53</v>
      </c>
      <c r="AC787" s="1" t="s">
        <v>70</v>
      </c>
      <c r="AD787" s="1" t="s">
        <v>3658</v>
      </c>
    </row>
    <row r="788" ht="67.5" hidden="1" spans="1:30">
      <c r="A788" s="1">
        <v>787</v>
      </c>
      <c r="B788" s="1" t="s">
        <v>30</v>
      </c>
      <c r="C788" s="1" t="s">
        <v>31</v>
      </c>
      <c r="D788" s="1" t="s">
        <v>32</v>
      </c>
      <c r="E788" s="1" t="s">
        <v>33</v>
      </c>
      <c r="F788" s="1" t="s">
        <v>706</v>
      </c>
      <c r="G788" s="1" t="s">
        <v>707</v>
      </c>
      <c r="H788" s="1" t="s">
        <v>5626</v>
      </c>
      <c r="I788" s="1" t="s">
        <v>5627</v>
      </c>
      <c r="J788" s="1" t="s">
        <v>38</v>
      </c>
      <c r="K788" s="1" t="s">
        <v>710</v>
      </c>
      <c r="L788" s="1" t="s">
        <v>710</v>
      </c>
      <c r="M788" s="1" t="s">
        <v>711</v>
      </c>
      <c r="N788" s="1" t="s">
        <v>711</v>
      </c>
      <c r="O788" s="1" t="s">
        <v>1562</v>
      </c>
      <c r="P788" s="1" t="s">
        <v>52</v>
      </c>
      <c r="Q788" s="1" t="s">
        <v>5628</v>
      </c>
      <c r="R788" s="1" t="s">
        <v>618</v>
      </c>
      <c r="S788" s="1" t="s">
        <v>4044</v>
      </c>
      <c r="T788" s="1" t="s">
        <v>715</v>
      </c>
      <c r="U788" s="1" t="s">
        <v>716</v>
      </c>
      <c r="V788" s="1" t="s">
        <v>47</v>
      </c>
      <c r="W788" s="1" t="s">
        <v>48</v>
      </c>
      <c r="X788" s="1" t="s">
        <v>49</v>
      </c>
      <c r="Y788" s="1" t="s">
        <v>50</v>
      </c>
      <c r="Z788" s="1" t="s">
        <v>51</v>
      </c>
      <c r="AA788" s="1" t="s">
        <v>717</v>
      </c>
      <c r="AB788" s="1" t="s">
        <v>53</v>
      </c>
      <c r="AC788" s="1" t="s">
        <v>70</v>
      </c>
      <c r="AD788" s="1" t="s">
        <v>718</v>
      </c>
    </row>
    <row r="789" ht="67.5" hidden="1" spans="1:30">
      <c r="A789" s="1">
        <v>788</v>
      </c>
      <c r="B789" s="1" t="s">
        <v>30</v>
      </c>
      <c r="C789" s="1" t="s">
        <v>31</v>
      </c>
      <c r="D789" s="1" t="s">
        <v>32</v>
      </c>
      <c r="E789" s="1" t="s">
        <v>33</v>
      </c>
      <c r="F789" s="1" t="s">
        <v>431</v>
      </c>
      <c r="G789" s="1" t="s">
        <v>432</v>
      </c>
      <c r="H789" s="1" t="s">
        <v>5629</v>
      </c>
      <c r="I789" s="1" t="s">
        <v>5630</v>
      </c>
      <c r="J789" s="1" t="s">
        <v>38</v>
      </c>
      <c r="K789" s="1" t="s">
        <v>534</v>
      </c>
      <c r="L789" s="1" t="s">
        <v>534</v>
      </c>
      <c r="M789" s="1" t="s">
        <v>2279</v>
      </c>
      <c r="N789" s="1" t="s">
        <v>2280</v>
      </c>
      <c r="O789" s="1" t="s">
        <v>846</v>
      </c>
      <c r="P789" s="1" t="s">
        <v>52</v>
      </c>
      <c r="Q789" s="1" t="s">
        <v>5631</v>
      </c>
      <c r="R789" s="1" t="s">
        <v>43</v>
      </c>
      <c r="S789" s="1" t="s">
        <v>645</v>
      </c>
      <c r="T789" s="1" t="s">
        <v>2282</v>
      </c>
      <c r="U789" s="1" t="s">
        <v>2283</v>
      </c>
      <c r="V789" s="1" t="s">
        <v>86</v>
      </c>
      <c r="W789" s="1" t="s">
        <v>48</v>
      </c>
      <c r="X789" s="1" t="s">
        <v>49</v>
      </c>
      <c r="Y789" s="1" t="s">
        <v>50</v>
      </c>
      <c r="Z789" s="1" t="s">
        <v>51</v>
      </c>
      <c r="AA789" s="1" t="s">
        <v>442</v>
      </c>
      <c r="AB789" s="1" t="s">
        <v>53</v>
      </c>
      <c r="AC789" s="1" t="s">
        <v>70</v>
      </c>
      <c r="AD789" s="1" t="s">
        <v>1892</v>
      </c>
    </row>
    <row r="790" ht="67.5" hidden="1" spans="1:30">
      <c r="A790" s="1">
        <v>789</v>
      </c>
      <c r="B790" s="1" t="s">
        <v>30</v>
      </c>
      <c r="C790" s="1" t="s">
        <v>31</v>
      </c>
      <c r="D790" s="1" t="s">
        <v>32</v>
      </c>
      <c r="E790" s="1" t="s">
        <v>33</v>
      </c>
      <c r="F790" s="1" t="s">
        <v>623</v>
      </c>
      <c r="G790" s="1" t="s">
        <v>624</v>
      </c>
      <c r="H790" s="1" t="s">
        <v>5632</v>
      </c>
      <c r="I790" s="1" t="s">
        <v>5633</v>
      </c>
      <c r="J790" s="1" t="s">
        <v>38</v>
      </c>
      <c r="K790" s="1" t="s">
        <v>226</v>
      </c>
      <c r="L790" s="1" t="s">
        <v>653</v>
      </c>
      <c r="M790" s="1" t="s">
        <v>654</v>
      </c>
      <c r="N790" s="1" t="s">
        <v>655</v>
      </c>
      <c r="O790" s="1" t="s">
        <v>4877</v>
      </c>
      <c r="P790" s="1" t="s">
        <v>155</v>
      </c>
      <c r="Q790" s="1" t="s">
        <v>5634</v>
      </c>
      <c r="R790" s="1" t="s">
        <v>425</v>
      </c>
      <c r="S790" s="1" t="s">
        <v>701</v>
      </c>
      <c r="T790" s="1" t="s">
        <v>5635</v>
      </c>
      <c r="U790" s="1" t="s">
        <v>5636</v>
      </c>
      <c r="V790" s="1" t="s">
        <v>160</v>
      </c>
      <c r="W790" s="1" t="s">
        <v>48</v>
      </c>
      <c r="X790" s="1" t="s">
        <v>49</v>
      </c>
      <c r="Y790" s="1" t="s">
        <v>50</v>
      </c>
      <c r="Z790" s="1" t="s">
        <v>51</v>
      </c>
      <c r="AA790" s="1" t="s">
        <v>632</v>
      </c>
      <c r="AB790" s="1" t="s">
        <v>53</v>
      </c>
      <c r="AC790" s="1" t="s">
        <v>162</v>
      </c>
      <c r="AD790" s="1" t="s">
        <v>662</v>
      </c>
    </row>
    <row r="791" ht="67.5" hidden="1" spans="1:30">
      <c r="A791" s="1">
        <v>790</v>
      </c>
      <c r="B791" s="1" t="s">
        <v>30</v>
      </c>
      <c r="C791" s="1" t="s">
        <v>31</v>
      </c>
      <c r="D791" s="1" t="s">
        <v>147</v>
      </c>
      <c r="E791" s="1" t="s">
        <v>33</v>
      </c>
      <c r="F791" s="1" t="s">
        <v>2417</v>
      </c>
      <c r="G791" s="1" t="s">
        <v>2418</v>
      </c>
      <c r="H791" s="1" t="s">
        <v>5637</v>
      </c>
      <c r="I791" s="1" t="s">
        <v>5638</v>
      </c>
      <c r="J791" s="1" t="s">
        <v>38</v>
      </c>
      <c r="K791" s="1" t="s">
        <v>1599</v>
      </c>
      <c r="L791" s="1" t="s">
        <v>1600</v>
      </c>
      <c r="M791" s="1" t="s">
        <v>1600</v>
      </c>
      <c r="N791" s="1" t="s">
        <v>1601</v>
      </c>
      <c r="O791" s="1" t="s">
        <v>2805</v>
      </c>
      <c r="P791" s="1" t="s">
        <v>5639</v>
      </c>
      <c r="Q791" s="1" t="s">
        <v>5640</v>
      </c>
      <c r="R791" s="1" t="s">
        <v>157</v>
      </c>
      <c r="S791" s="1" t="s">
        <v>5641</v>
      </c>
      <c r="T791" s="1" t="s">
        <v>5642</v>
      </c>
      <c r="U791" s="1" t="s">
        <v>5643</v>
      </c>
      <c r="V791" s="1" t="s">
        <v>86</v>
      </c>
      <c r="W791" s="1" t="s">
        <v>48</v>
      </c>
      <c r="X791" s="1" t="s">
        <v>49</v>
      </c>
      <c r="Y791" s="1" t="s">
        <v>50</v>
      </c>
      <c r="Z791" s="1" t="s">
        <v>51</v>
      </c>
      <c r="AA791" s="1" t="s">
        <v>2421</v>
      </c>
      <c r="AB791" s="1" t="s">
        <v>53</v>
      </c>
      <c r="AC791" s="1" t="s">
        <v>70</v>
      </c>
      <c r="AD791" s="1" t="s">
        <v>1607</v>
      </c>
    </row>
    <row r="792" ht="67.5" spans="1:30">
      <c r="A792" s="1">
        <v>791</v>
      </c>
      <c r="B792" s="1" t="s">
        <v>30</v>
      </c>
      <c r="C792" s="1" t="s">
        <v>31</v>
      </c>
      <c r="D792" s="1" t="s">
        <v>32</v>
      </c>
      <c r="E792" s="1" t="s">
        <v>33</v>
      </c>
      <c r="F792" s="1" t="s">
        <v>1853</v>
      </c>
      <c r="G792" s="1" t="s">
        <v>1854</v>
      </c>
      <c r="H792" s="1" t="s">
        <v>5644</v>
      </c>
      <c r="I792" s="1" t="s">
        <v>5645</v>
      </c>
      <c r="J792" s="1" t="s">
        <v>38</v>
      </c>
      <c r="K792" s="1" t="s">
        <v>359</v>
      </c>
      <c r="L792" s="1" t="s">
        <v>359</v>
      </c>
      <c r="M792" s="1" t="s">
        <v>359</v>
      </c>
      <c r="N792" s="1" t="s">
        <v>359</v>
      </c>
      <c r="O792" s="1" t="s">
        <v>360</v>
      </c>
      <c r="P792" s="1" t="s">
        <v>5646</v>
      </c>
      <c r="Q792" s="1" t="s">
        <v>526</v>
      </c>
      <c r="R792" s="1" t="s">
        <v>618</v>
      </c>
      <c r="S792" s="1" t="s">
        <v>645</v>
      </c>
      <c r="T792" s="1" t="s">
        <v>5647</v>
      </c>
      <c r="U792" s="1" t="s">
        <v>5648</v>
      </c>
      <c r="V792" s="1" t="s">
        <v>118</v>
      </c>
      <c r="W792" s="1" t="s">
        <v>48</v>
      </c>
      <c r="X792" s="1" t="s">
        <v>49</v>
      </c>
      <c r="Y792" s="1" t="s">
        <v>50</v>
      </c>
      <c r="Z792" s="1" t="s">
        <v>51</v>
      </c>
      <c r="AA792" s="1" t="s">
        <v>52</v>
      </c>
      <c r="AB792" s="1" t="s">
        <v>53</v>
      </c>
      <c r="AC792" s="1" t="s">
        <v>120</v>
      </c>
      <c r="AD792" s="1" t="s">
        <v>367</v>
      </c>
    </row>
    <row r="793" ht="78.75" hidden="1" spans="1:30">
      <c r="A793" s="1">
        <v>792</v>
      </c>
      <c r="B793" s="1" t="s">
        <v>30</v>
      </c>
      <c r="C793" s="1" t="s">
        <v>31</v>
      </c>
      <c r="D793" s="1" t="s">
        <v>32</v>
      </c>
      <c r="E793" s="1" t="s">
        <v>33</v>
      </c>
      <c r="F793" s="1" t="s">
        <v>2339</v>
      </c>
      <c r="G793" s="1" t="s">
        <v>2340</v>
      </c>
      <c r="H793" s="1" t="s">
        <v>5649</v>
      </c>
      <c r="I793" s="1" t="s">
        <v>5650</v>
      </c>
      <c r="J793" s="1" t="s">
        <v>38</v>
      </c>
      <c r="K793" s="1" t="s">
        <v>226</v>
      </c>
      <c r="L793" s="1" t="s">
        <v>1316</v>
      </c>
      <c r="M793" s="1" t="s">
        <v>1317</v>
      </c>
      <c r="N793" s="1" t="s">
        <v>1318</v>
      </c>
      <c r="O793" s="1" t="s">
        <v>3552</v>
      </c>
      <c r="P793" s="1" t="s">
        <v>2891</v>
      </c>
      <c r="Q793" s="1" t="s">
        <v>5651</v>
      </c>
      <c r="R793" s="1" t="s">
        <v>43</v>
      </c>
      <c r="S793" s="1" t="s">
        <v>5652</v>
      </c>
      <c r="T793" s="1" t="s">
        <v>4147</v>
      </c>
      <c r="U793" s="1" t="s">
        <v>4148</v>
      </c>
      <c r="V793" s="1" t="s">
        <v>542</v>
      </c>
      <c r="W793" s="1" t="s">
        <v>48</v>
      </c>
      <c r="X793" s="1" t="s">
        <v>49</v>
      </c>
      <c r="Y793" s="1" t="s">
        <v>50</v>
      </c>
      <c r="Z793" s="1" t="s">
        <v>51</v>
      </c>
      <c r="AA793" s="1" t="s">
        <v>2349</v>
      </c>
      <c r="AB793" s="1" t="s">
        <v>53</v>
      </c>
      <c r="AC793" s="1" t="s">
        <v>70</v>
      </c>
      <c r="AD793" s="1" t="s">
        <v>1324</v>
      </c>
    </row>
    <row r="794" ht="67.5" hidden="1" spans="1:30">
      <c r="A794" s="1">
        <v>793</v>
      </c>
      <c r="B794" s="1" t="s">
        <v>30</v>
      </c>
      <c r="C794" s="1" t="s">
        <v>31</v>
      </c>
      <c r="D794" s="1" t="s">
        <v>32</v>
      </c>
      <c r="E794" s="1" t="s">
        <v>33</v>
      </c>
      <c r="F794" s="1" t="s">
        <v>2778</v>
      </c>
      <c r="G794" s="1" t="s">
        <v>2779</v>
      </c>
      <c r="H794" s="1" t="s">
        <v>5653</v>
      </c>
      <c r="I794" s="1" t="s">
        <v>5654</v>
      </c>
      <c r="J794" s="1" t="s">
        <v>38</v>
      </c>
      <c r="K794" s="1" t="s">
        <v>152</v>
      </c>
      <c r="L794" s="1" t="s">
        <v>152</v>
      </c>
      <c r="M794" s="1" t="s">
        <v>152</v>
      </c>
      <c r="N794" s="1" t="s">
        <v>153</v>
      </c>
      <c r="O794" s="1" t="s">
        <v>3108</v>
      </c>
      <c r="P794" s="1" t="s">
        <v>5655</v>
      </c>
      <c r="Q794" s="1" t="s">
        <v>3110</v>
      </c>
      <c r="R794" s="1" t="s">
        <v>463</v>
      </c>
      <c r="S794" s="1" t="s">
        <v>607</v>
      </c>
      <c r="T794" s="1" t="s">
        <v>1943</v>
      </c>
      <c r="U794" s="1" t="s">
        <v>3112</v>
      </c>
      <c r="V794" s="1" t="s">
        <v>492</v>
      </c>
      <c r="W794" s="1" t="s">
        <v>48</v>
      </c>
      <c r="X794" s="1" t="s">
        <v>49</v>
      </c>
      <c r="Y794" s="1" t="s">
        <v>50</v>
      </c>
      <c r="Z794" s="1" t="s">
        <v>51</v>
      </c>
      <c r="AA794" s="1" t="s">
        <v>2786</v>
      </c>
      <c r="AB794" s="1" t="s">
        <v>53</v>
      </c>
      <c r="AC794" s="1" t="s">
        <v>120</v>
      </c>
      <c r="AD794" s="1" t="s">
        <v>1945</v>
      </c>
    </row>
    <row r="795" ht="90" hidden="1" spans="1:30">
      <c r="A795" s="1">
        <v>794</v>
      </c>
      <c r="B795" s="1" t="s">
        <v>30</v>
      </c>
      <c r="C795" s="1" t="s">
        <v>31</v>
      </c>
      <c r="D795" s="1" t="s">
        <v>147</v>
      </c>
      <c r="E795" s="1" t="s">
        <v>33</v>
      </c>
      <c r="F795" s="1" t="s">
        <v>1298</v>
      </c>
      <c r="G795" s="1" t="s">
        <v>1299</v>
      </c>
      <c r="H795" s="1" t="s">
        <v>5656</v>
      </c>
      <c r="I795" s="1" t="s">
        <v>5657</v>
      </c>
      <c r="J795" s="1" t="s">
        <v>38</v>
      </c>
      <c r="K795" s="1" t="s">
        <v>76</v>
      </c>
      <c r="L795" s="1" t="s">
        <v>76</v>
      </c>
      <c r="M795" s="1" t="s">
        <v>2037</v>
      </c>
      <c r="N795" s="1" t="s">
        <v>2037</v>
      </c>
      <c r="O795" s="1" t="s">
        <v>52</v>
      </c>
      <c r="P795" s="1" t="s">
        <v>52</v>
      </c>
      <c r="Q795" s="1" t="s">
        <v>5658</v>
      </c>
      <c r="R795" s="1" t="s">
        <v>82</v>
      </c>
      <c r="S795" s="1" t="s">
        <v>2824</v>
      </c>
      <c r="T795" s="1" t="s">
        <v>52</v>
      </c>
      <c r="U795" s="1" t="s">
        <v>52</v>
      </c>
      <c r="V795" s="1" t="s">
        <v>160</v>
      </c>
      <c r="W795" s="1" t="s">
        <v>48</v>
      </c>
      <c r="X795" s="1" t="s">
        <v>49</v>
      </c>
      <c r="Y795" s="1" t="s">
        <v>50</v>
      </c>
      <c r="Z795" s="1" t="s">
        <v>51</v>
      </c>
      <c r="AA795" s="1" t="s">
        <v>1303</v>
      </c>
      <c r="AB795" s="1" t="s">
        <v>271</v>
      </c>
      <c r="AC795" s="1" t="s">
        <v>1596</v>
      </c>
      <c r="AD795" s="1" t="s">
        <v>2040</v>
      </c>
    </row>
    <row r="796" ht="67.5" hidden="1" spans="1:30">
      <c r="A796" s="1">
        <v>795</v>
      </c>
      <c r="B796" s="1" t="s">
        <v>30</v>
      </c>
      <c r="C796" s="1" t="s">
        <v>31</v>
      </c>
      <c r="D796" s="1" t="s">
        <v>32</v>
      </c>
      <c r="E796" s="1" t="s">
        <v>33</v>
      </c>
      <c r="F796" s="1" t="s">
        <v>288</v>
      </c>
      <c r="G796" s="1" t="s">
        <v>289</v>
      </c>
      <c r="H796" s="1" t="s">
        <v>5659</v>
      </c>
      <c r="I796" s="1" t="s">
        <v>5660</v>
      </c>
      <c r="J796" s="1" t="s">
        <v>38</v>
      </c>
      <c r="K796" s="1" t="s">
        <v>278</v>
      </c>
      <c r="L796" s="1" t="s">
        <v>278</v>
      </c>
      <c r="M796" s="1" t="s">
        <v>292</v>
      </c>
      <c r="N796" s="1" t="s">
        <v>292</v>
      </c>
      <c r="O796" s="1" t="s">
        <v>448</v>
      </c>
      <c r="P796" s="1" t="s">
        <v>5472</v>
      </c>
      <c r="Q796" s="1" t="s">
        <v>5661</v>
      </c>
      <c r="R796" s="1" t="s">
        <v>43</v>
      </c>
      <c r="S796" s="1" t="s">
        <v>1145</v>
      </c>
      <c r="T796" s="1" t="s">
        <v>5474</v>
      </c>
      <c r="U796" s="1" t="s">
        <v>5475</v>
      </c>
      <c r="V796" s="1" t="s">
        <v>86</v>
      </c>
      <c r="W796" s="1" t="s">
        <v>48</v>
      </c>
      <c r="X796" s="1" t="s">
        <v>49</v>
      </c>
      <c r="Y796" s="1" t="s">
        <v>50</v>
      </c>
      <c r="Z796" s="1" t="s">
        <v>51</v>
      </c>
      <c r="AA796" s="1" t="s">
        <v>299</v>
      </c>
      <c r="AB796" s="1" t="s">
        <v>53</v>
      </c>
      <c r="AC796" s="1" t="s">
        <v>70</v>
      </c>
      <c r="AD796" s="1" t="s">
        <v>300</v>
      </c>
    </row>
    <row r="797" ht="67.5" spans="1:30">
      <c r="A797" s="1">
        <v>796</v>
      </c>
      <c r="B797" s="1" t="s">
        <v>30</v>
      </c>
      <c r="C797" s="1" t="s">
        <v>31</v>
      </c>
      <c r="D797" s="1" t="s">
        <v>32</v>
      </c>
      <c r="E797" s="1" t="s">
        <v>33</v>
      </c>
      <c r="F797" s="1" t="s">
        <v>2950</v>
      </c>
      <c r="G797" s="1" t="s">
        <v>2951</v>
      </c>
      <c r="H797" s="1" t="s">
        <v>5662</v>
      </c>
      <c r="I797" s="1" t="s">
        <v>5663</v>
      </c>
      <c r="J797" s="1" t="s">
        <v>38</v>
      </c>
      <c r="K797" s="1" t="s">
        <v>601</v>
      </c>
      <c r="L797" s="1" t="s">
        <v>601</v>
      </c>
      <c r="M797" s="1" t="s">
        <v>1281</v>
      </c>
      <c r="N797" s="1" t="s">
        <v>1281</v>
      </c>
      <c r="O797" s="1" t="s">
        <v>5664</v>
      </c>
      <c r="P797" s="1" t="s">
        <v>52</v>
      </c>
      <c r="Q797" s="1" t="s">
        <v>5665</v>
      </c>
      <c r="R797" s="1" t="s">
        <v>199</v>
      </c>
      <c r="S797" s="1" t="s">
        <v>5058</v>
      </c>
      <c r="T797" s="1" t="s">
        <v>5666</v>
      </c>
      <c r="U797" s="1" t="s">
        <v>5667</v>
      </c>
      <c r="V797" s="1" t="s">
        <v>47</v>
      </c>
      <c r="W797" s="1" t="s">
        <v>48</v>
      </c>
      <c r="X797" s="1" t="s">
        <v>49</v>
      </c>
      <c r="Y797" s="1" t="s">
        <v>50</v>
      </c>
      <c r="Z797" s="1" t="s">
        <v>51</v>
      </c>
      <c r="AA797" s="1" t="s">
        <v>52</v>
      </c>
      <c r="AB797" s="1" t="s">
        <v>53</v>
      </c>
      <c r="AC797" s="1" t="s">
        <v>70</v>
      </c>
      <c r="AD797" s="1" t="s">
        <v>1287</v>
      </c>
    </row>
    <row r="798" ht="67.5" hidden="1" spans="1:30">
      <c r="A798" s="1">
        <v>797</v>
      </c>
      <c r="B798" s="1" t="s">
        <v>30</v>
      </c>
      <c r="C798" s="1" t="s">
        <v>31</v>
      </c>
      <c r="D798" s="1" t="s">
        <v>32</v>
      </c>
      <c r="E798" s="1" t="s">
        <v>33</v>
      </c>
      <c r="F798" s="1" t="s">
        <v>1061</v>
      </c>
      <c r="G798" s="1" t="s">
        <v>1062</v>
      </c>
      <c r="H798" s="1" t="s">
        <v>5668</v>
      </c>
      <c r="I798" s="1" t="s">
        <v>5669</v>
      </c>
      <c r="J798" s="1" t="s">
        <v>38</v>
      </c>
      <c r="K798" s="1" t="s">
        <v>209</v>
      </c>
      <c r="L798" s="1" t="s">
        <v>210</v>
      </c>
      <c r="M798" s="1" t="s">
        <v>211</v>
      </c>
      <c r="N798" s="1" t="s">
        <v>211</v>
      </c>
      <c r="O798" s="1" t="s">
        <v>5670</v>
      </c>
      <c r="P798" s="1" t="s">
        <v>213</v>
      </c>
      <c r="Q798" s="1" t="s">
        <v>5671</v>
      </c>
      <c r="R798" s="1" t="s">
        <v>256</v>
      </c>
      <c r="S798" s="1" t="s">
        <v>3412</v>
      </c>
      <c r="T798" s="1" t="s">
        <v>217</v>
      </c>
      <c r="U798" s="1" t="s">
        <v>218</v>
      </c>
      <c r="V798" s="1" t="s">
        <v>86</v>
      </c>
      <c r="W798" s="1" t="s">
        <v>48</v>
      </c>
      <c r="X798" s="1" t="s">
        <v>49</v>
      </c>
      <c r="Y798" s="1" t="s">
        <v>50</v>
      </c>
      <c r="Z798" s="1" t="s">
        <v>51</v>
      </c>
      <c r="AA798" s="1" t="s">
        <v>1069</v>
      </c>
      <c r="AB798" s="1" t="s">
        <v>53</v>
      </c>
      <c r="AC798" s="1" t="s">
        <v>70</v>
      </c>
      <c r="AD798" s="1" t="s">
        <v>221</v>
      </c>
    </row>
    <row r="799" ht="90" hidden="1" spans="1:30">
      <c r="A799" s="1">
        <v>798</v>
      </c>
      <c r="B799" s="1" t="s">
        <v>30</v>
      </c>
      <c r="C799" s="1" t="s">
        <v>31</v>
      </c>
      <c r="D799" s="1" t="s">
        <v>147</v>
      </c>
      <c r="E799" s="1" t="s">
        <v>33</v>
      </c>
      <c r="F799" s="1" t="s">
        <v>1083</v>
      </c>
      <c r="G799" s="1" t="s">
        <v>1084</v>
      </c>
      <c r="H799" s="1" t="s">
        <v>5672</v>
      </c>
      <c r="I799" s="1" t="s">
        <v>5673</v>
      </c>
      <c r="J799" s="1" t="s">
        <v>38</v>
      </c>
      <c r="K799" s="1" t="s">
        <v>109</v>
      </c>
      <c r="L799" s="1" t="s">
        <v>109</v>
      </c>
      <c r="M799" s="1" t="s">
        <v>110</v>
      </c>
      <c r="N799" s="1" t="s">
        <v>111</v>
      </c>
      <c r="O799" s="1" t="s">
        <v>2658</v>
      </c>
      <c r="P799" s="1" t="s">
        <v>2366</v>
      </c>
      <c r="Q799" s="1" t="s">
        <v>5674</v>
      </c>
      <c r="R799" s="1" t="s">
        <v>339</v>
      </c>
      <c r="S799" s="1" t="s">
        <v>2564</v>
      </c>
      <c r="T799" s="1" t="s">
        <v>2367</v>
      </c>
      <c r="U799" s="1" t="s">
        <v>2368</v>
      </c>
      <c r="V799" s="1" t="s">
        <v>118</v>
      </c>
      <c r="W799" s="1" t="s">
        <v>48</v>
      </c>
      <c r="X799" s="1" t="s">
        <v>49</v>
      </c>
      <c r="Y799" s="1" t="s">
        <v>50</v>
      </c>
      <c r="Z799" s="1" t="s">
        <v>51</v>
      </c>
      <c r="AA799" s="1" t="s">
        <v>1092</v>
      </c>
      <c r="AB799" s="1" t="s">
        <v>53</v>
      </c>
      <c r="AC799" s="1" t="s">
        <v>120</v>
      </c>
      <c r="AD799" s="1" t="s">
        <v>121</v>
      </c>
    </row>
    <row r="800" ht="78.75" hidden="1" spans="1:30">
      <c r="A800" s="1">
        <v>799</v>
      </c>
      <c r="B800" s="1" t="s">
        <v>30</v>
      </c>
      <c r="C800" s="1" t="s">
        <v>31</v>
      </c>
      <c r="D800" s="1" t="s">
        <v>4361</v>
      </c>
      <c r="E800" s="1" t="s">
        <v>33</v>
      </c>
      <c r="F800" s="1" t="s">
        <v>4362</v>
      </c>
      <c r="G800" s="1" t="s">
        <v>4363</v>
      </c>
      <c r="H800" s="1" t="s">
        <v>5675</v>
      </c>
      <c r="I800" s="1" t="s">
        <v>5676</v>
      </c>
      <c r="J800" s="1" t="s">
        <v>38</v>
      </c>
      <c r="K800" s="1" t="s">
        <v>359</v>
      </c>
      <c r="L800" s="1" t="s">
        <v>816</v>
      </c>
      <c r="M800" s="1" t="s">
        <v>816</v>
      </c>
      <c r="N800" s="1" t="s">
        <v>816</v>
      </c>
      <c r="O800" s="1" t="s">
        <v>4366</v>
      </c>
      <c r="P800" s="1" t="s">
        <v>5677</v>
      </c>
      <c r="Q800" s="1" t="s">
        <v>5678</v>
      </c>
      <c r="R800" s="1" t="s">
        <v>4368</v>
      </c>
      <c r="S800" s="1" t="s">
        <v>4369</v>
      </c>
      <c r="T800" s="1" t="s">
        <v>4370</v>
      </c>
      <c r="U800" s="1" t="s">
        <v>4371</v>
      </c>
      <c r="V800" s="1" t="s">
        <v>4372</v>
      </c>
      <c r="W800" s="1" t="s">
        <v>48</v>
      </c>
      <c r="X800" s="1" t="s">
        <v>49</v>
      </c>
      <c r="Y800" s="1" t="s">
        <v>50</v>
      </c>
      <c r="Z800" s="1" t="s">
        <v>51</v>
      </c>
      <c r="AA800" s="1" t="s">
        <v>4373</v>
      </c>
      <c r="AB800" s="1" t="s">
        <v>53</v>
      </c>
      <c r="AC800" s="1" t="s">
        <v>70</v>
      </c>
      <c r="AD800" s="1" t="s">
        <v>823</v>
      </c>
    </row>
    <row r="801" ht="67.5" hidden="1" spans="1:30">
      <c r="A801" s="1">
        <v>800</v>
      </c>
      <c r="B801" s="1" t="s">
        <v>30</v>
      </c>
      <c r="C801" s="1" t="s">
        <v>31</v>
      </c>
      <c r="D801" s="1" t="s">
        <v>32</v>
      </c>
      <c r="E801" s="1" t="s">
        <v>33</v>
      </c>
      <c r="F801" s="1" t="s">
        <v>1103</v>
      </c>
      <c r="G801" s="1" t="s">
        <v>1104</v>
      </c>
      <c r="H801" s="1" t="s">
        <v>5679</v>
      </c>
      <c r="I801" s="1" t="s">
        <v>5680</v>
      </c>
      <c r="J801" s="1" t="s">
        <v>38</v>
      </c>
      <c r="K801" s="1" t="s">
        <v>251</v>
      </c>
      <c r="L801" s="1" t="s">
        <v>252</v>
      </c>
      <c r="M801" s="1" t="s">
        <v>252</v>
      </c>
      <c r="N801" s="1" t="s">
        <v>1107</v>
      </c>
      <c r="O801" s="1" t="s">
        <v>5681</v>
      </c>
      <c r="P801" s="1" t="s">
        <v>155</v>
      </c>
      <c r="Q801" s="1" t="s">
        <v>5682</v>
      </c>
      <c r="R801" s="1" t="s">
        <v>256</v>
      </c>
      <c r="S801" s="1" t="s">
        <v>3379</v>
      </c>
      <c r="T801" s="1" t="s">
        <v>1809</v>
      </c>
      <c r="U801" s="1" t="s">
        <v>1810</v>
      </c>
      <c r="V801" s="1" t="s">
        <v>47</v>
      </c>
      <c r="W801" s="1" t="s">
        <v>48</v>
      </c>
      <c r="X801" s="1" t="s">
        <v>49</v>
      </c>
      <c r="Y801" s="1" t="s">
        <v>50</v>
      </c>
      <c r="Z801" s="1" t="s">
        <v>51</v>
      </c>
      <c r="AA801" s="1" t="s">
        <v>1114</v>
      </c>
      <c r="AB801" s="1" t="s">
        <v>53</v>
      </c>
      <c r="AC801" s="1" t="s">
        <v>261</v>
      </c>
      <c r="AD801" s="1" t="s">
        <v>1115</v>
      </c>
    </row>
    <row r="802" ht="112.5" hidden="1" spans="1:30">
      <c r="A802" s="1">
        <v>801</v>
      </c>
      <c r="B802" s="1" t="s">
        <v>30</v>
      </c>
      <c r="C802" s="1" t="s">
        <v>31</v>
      </c>
      <c r="D802" s="1" t="s">
        <v>32</v>
      </c>
      <c r="E802" s="1" t="s">
        <v>33</v>
      </c>
      <c r="F802" s="1" t="s">
        <v>1210</v>
      </c>
      <c r="G802" s="1" t="s">
        <v>1211</v>
      </c>
      <c r="H802" s="1" t="s">
        <v>5683</v>
      </c>
      <c r="I802" s="1" t="s">
        <v>5684</v>
      </c>
      <c r="J802" s="1" t="s">
        <v>38</v>
      </c>
      <c r="K802" s="1" t="s">
        <v>278</v>
      </c>
      <c r="L802" s="1" t="s">
        <v>278</v>
      </c>
      <c r="M802" s="1" t="s">
        <v>1053</v>
      </c>
      <c r="N802" s="1" t="s">
        <v>1053</v>
      </c>
      <c r="O802" s="1" t="s">
        <v>2576</v>
      </c>
      <c r="P802" s="1" t="s">
        <v>5685</v>
      </c>
      <c r="Q802" s="1" t="s">
        <v>5686</v>
      </c>
      <c r="R802" s="1" t="s">
        <v>618</v>
      </c>
      <c r="S802" s="1" t="s">
        <v>3953</v>
      </c>
      <c r="T802" s="1" t="s">
        <v>572</v>
      </c>
      <c r="U802" s="1" t="s">
        <v>5687</v>
      </c>
      <c r="V802" s="1" t="s">
        <v>467</v>
      </c>
      <c r="W802" s="1" t="s">
        <v>48</v>
      </c>
      <c r="X802" s="1" t="s">
        <v>49</v>
      </c>
      <c r="Y802" s="1" t="s">
        <v>50</v>
      </c>
      <c r="Z802" s="1" t="s">
        <v>51</v>
      </c>
      <c r="AA802" s="1" t="s">
        <v>1219</v>
      </c>
      <c r="AB802" s="1" t="s">
        <v>53</v>
      </c>
      <c r="AC802" s="1" t="s">
        <v>5688</v>
      </c>
      <c r="AD802" s="1" t="s">
        <v>1060</v>
      </c>
    </row>
    <row r="803" ht="146.25" hidden="1" spans="1:30">
      <c r="A803" s="1">
        <v>802</v>
      </c>
      <c r="B803" s="1" t="s">
        <v>30</v>
      </c>
      <c r="C803" s="1" t="s">
        <v>31</v>
      </c>
      <c r="D803" s="1" t="s">
        <v>32</v>
      </c>
      <c r="E803" s="1" t="s">
        <v>33</v>
      </c>
      <c r="F803" s="1" t="s">
        <v>4943</v>
      </c>
      <c r="G803" s="1" t="s">
        <v>4944</v>
      </c>
      <c r="H803" s="1" t="s">
        <v>5689</v>
      </c>
      <c r="I803" s="1" t="s">
        <v>5690</v>
      </c>
      <c r="J803" s="1" t="s">
        <v>38</v>
      </c>
      <c r="K803" s="1" t="s">
        <v>76</v>
      </c>
      <c r="L803" s="1" t="s">
        <v>76</v>
      </c>
      <c r="M803" s="1" t="s">
        <v>77</v>
      </c>
      <c r="N803" s="1" t="s">
        <v>267</v>
      </c>
      <c r="O803" s="1" t="s">
        <v>52</v>
      </c>
      <c r="P803" s="1" t="s">
        <v>52</v>
      </c>
      <c r="Q803" s="1" t="s">
        <v>1595</v>
      </c>
      <c r="R803" s="1" t="s">
        <v>463</v>
      </c>
      <c r="S803" s="1" t="s">
        <v>4215</v>
      </c>
      <c r="T803" s="1" t="s">
        <v>52</v>
      </c>
      <c r="U803" s="1" t="s">
        <v>52</v>
      </c>
      <c r="V803" s="1" t="s">
        <v>808</v>
      </c>
      <c r="W803" s="1" t="s">
        <v>48</v>
      </c>
      <c r="X803" s="1" t="s">
        <v>49</v>
      </c>
      <c r="Y803" s="1" t="s">
        <v>50</v>
      </c>
      <c r="Z803" s="1" t="s">
        <v>51</v>
      </c>
      <c r="AA803" s="1" t="s">
        <v>4952</v>
      </c>
      <c r="AB803" s="1" t="s">
        <v>271</v>
      </c>
      <c r="AC803" s="1" t="s">
        <v>5691</v>
      </c>
      <c r="AD803" s="1" t="s">
        <v>273</v>
      </c>
    </row>
    <row r="804" ht="146.25" hidden="1" spans="1:30">
      <c r="A804" s="1">
        <v>803</v>
      </c>
      <c r="B804" s="1" t="s">
        <v>30</v>
      </c>
      <c r="C804" s="1" t="s">
        <v>31</v>
      </c>
      <c r="D804" s="1" t="s">
        <v>32</v>
      </c>
      <c r="E804" s="1" t="s">
        <v>33</v>
      </c>
      <c r="F804" s="1" t="s">
        <v>2886</v>
      </c>
      <c r="G804" s="1" t="s">
        <v>2887</v>
      </c>
      <c r="H804" s="1" t="s">
        <v>5692</v>
      </c>
      <c r="I804" s="1" t="s">
        <v>5693</v>
      </c>
      <c r="J804" s="1" t="s">
        <v>38</v>
      </c>
      <c r="K804" s="1" t="s">
        <v>278</v>
      </c>
      <c r="L804" s="1" t="s">
        <v>278</v>
      </c>
      <c r="M804" s="1" t="s">
        <v>435</v>
      </c>
      <c r="N804" s="1" t="s">
        <v>435</v>
      </c>
      <c r="O804" s="1" t="s">
        <v>5694</v>
      </c>
      <c r="P804" s="1" t="s">
        <v>5695</v>
      </c>
      <c r="Q804" s="1" t="s">
        <v>5696</v>
      </c>
      <c r="R804" s="1" t="s">
        <v>173</v>
      </c>
      <c r="S804" s="1" t="s">
        <v>5697</v>
      </c>
      <c r="T804" s="1" t="s">
        <v>5698</v>
      </c>
      <c r="U804" s="1" t="s">
        <v>5699</v>
      </c>
      <c r="V804" s="1" t="s">
        <v>118</v>
      </c>
      <c r="W804" s="1" t="s">
        <v>48</v>
      </c>
      <c r="X804" s="1" t="s">
        <v>49</v>
      </c>
      <c r="Y804" s="1" t="s">
        <v>50</v>
      </c>
      <c r="Z804" s="1" t="s">
        <v>51</v>
      </c>
      <c r="AA804" s="1" t="s">
        <v>2895</v>
      </c>
      <c r="AB804" s="1" t="s">
        <v>53</v>
      </c>
      <c r="AC804" s="1" t="s">
        <v>120</v>
      </c>
      <c r="AD804" s="1" t="s">
        <v>88</v>
      </c>
    </row>
    <row r="805" ht="146.25" spans="1:30">
      <c r="A805" s="1">
        <v>804</v>
      </c>
      <c r="B805" s="1" t="s">
        <v>30</v>
      </c>
      <c r="C805" s="1" t="s">
        <v>31</v>
      </c>
      <c r="D805" s="1" t="s">
        <v>32</v>
      </c>
      <c r="E805" s="1" t="s">
        <v>33</v>
      </c>
      <c r="F805" s="1" t="s">
        <v>790</v>
      </c>
      <c r="G805" s="1" t="s">
        <v>791</v>
      </c>
      <c r="H805" s="1" t="s">
        <v>5700</v>
      </c>
      <c r="I805" s="1" t="s">
        <v>5701</v>
      </c>
      <c r="J805" s="1" t="s">
        <v>38</v>
      </c>
      <c r="K805" s="1" t="s">
        <v>278</v>
      </c>
      <c r="L805" s="1" t="s">
        <v>278</v>
      </c>
      <c r="M805" s="1" t="s">
        <v>435</v>
      </c>
      <c r="N805" s="1" t="s">
        <v>435</v>
      </c>
      <c r="O805" s="1" t="s">
        <v>5702</v>
      </c>
      <c r="P805" s="1" t="s">
        <v>437</v>
      </c>
      <c r="Q805" s="1" t="s">
        <v>5703</v>
      </c>
      <c r="R805" s="1" t="s">
        <v>43</v>
      </c>
      <c r="S805" s="1" t="s">
        <v>2229</v>
      </c>
      <c r="T805" s="1" t="s">
        <v>440</v>
      </c>
      <c r="U805" s="1" t="s">
        <v>441</v>
      </c>
      <c r="V805" s="1" t="s">
        <v>118</v>
      </c>
      <c r="W805" s="1" t="s">
        <v>48</v>
      </c>
      <c r="X805" s="1" t="s">
        <v>49</v>
      </c>
      <c r="Y805" s="1" t="s">
        <v>50</v>
      </c>
      <c r="Z805" s="1" t="s">
        <v>51</v>
      </c>
      <c r="AA805" s="1" t="s">
        <v>52</v>
      </c>
      <c r="AB805" s="1" t="s">
        <v>53</v>
      </c>
      <c r="AC805" s="1" t="s">
        <v>1921</v>
      </c>
      <c r="AD805" s="1" t="s">
        <v>88</v>
      </c>
    </row>
    <row r="806" ht="67.5" hidden="1" spans="1:30">
      <c r="A806" s="1">
        <v>805</v>
      </c>
      <c r="B806" s="1" t="s">
        <v>30</v>
      </c>
      <c r="C806" s="1" t="s">
        <v>31</v>
      </c>
      <c r="D806" s="1" t="s">
        <v>32</v>
      </c>
      <c r="E806" s="1" t="s">
        <v>33</v>
      </c>
      <c r="F806" s="1" t="s">
        <v>470</v>
      </c>
      <c r="G806" s="1" t="s">
        <v>471</v>
      </c>
      <c r="H806" s="1" t="s">
        <v>5704</v>
      </c>
      <c r="I806" s="1" t="s">
        <v>5705</v>
      </c>
      <c r="J806" s="1" t="s">
        <v>38</v>
      </c>
      <c r="K806" s="1" t="s">
        <v>534</v>
      </c>
      <c r="L806" s="1" t="s">
        <v>534</v>
      </c>
      <c r="M806" s="1" t="s">
        <v>535</v>
      </c>
      <c r="N806" s="1" t="s">
        <v>536</v>
      </c>
      <c r="O806" s="1" t="s">
        <v>537</v>
      </c>
      <c r="P806" s="1" t="s">
        <v>1784</v>
      </c>
      <c r="Q806" s="1" t="s">
        <v>907</v>
      </c>
      <c r="R806" s="1" t="s">
        <v>66</v>
      </c>
      <c r="S806" s="1" t="s">
        <v>477</v>
      </c>
      <c r="T806" s="1" t="s">
        <v>5706</v>
      </c>
      <c r="U806" s="1" t="s">
        <v>5707</v>
      </c>
      <c r="V806" s="1" t="s">
        <v>86</v>
      </c>
      <c r="W806" s="1" t="s">
        <v>48</v>
      </c>
      <c r="X806" s="1" t="s">
        <v>49</v>
      </c>
      <c r="Y806" s="1" t="s">
        <v>50</v>
      </c>
      <c r="Z806" s="1" t="s">
        <v>51</v>
      </c>
      <c r="AA806" s="1" t="s">
        <v>480</v>
      </c>
      <c r="AB806" s="1" t="s">
        <v>53</v>
      </c>
      <c r="AC806" s="1" t="s">
        <v>70</v>
      </c>
      <c r="AD806" s="1" t="s">
        <v>544</v>
      </c>
    </row>
    <row r="807" ht="67.5" hidden="1" spans="1:30">
      <c r="A807" s="1">
        <v>806</v>
      </c>
      <c r="B807" s="1" t="s">
        <v>30</v>
      </c>
      <c r="C807" s="1" t="s">
        <v>31</v>
      </c>
      <c r="D807" s="1" t="s">
        <v>32</v>
      </c>
      <c r="E807" s="1" t="s">
        <v>33</v>
      </c>
      <c r="F807" s="1" t="s">
        <v>576</v>
      </c>
      <c r="G807" s="1" t="s">
        <v>577</v>
      </c>
      <c r="H807" s="1" t="s">
        <v>5708</v>
      </c>
      <c r="I807" s="1" t="s">
        <v>5709</v>
      </c>
      <c r="J807" s="1" t="s">
        <v>38</v>
      </c>
      <c r="K807" s="1" t="s">
        <v>534</v>
      </c>
      <c r="L807" s="1" t="s">
        <v>534</v>
      </c>
      <c r="M807" s="1" t="s">
        <v>535</v>
      </c>
      <c r="N807" s="1" t="s">
        <v>536</v>
      </c>
      <c r="O807" s="1" t="s">
        <v>537</v>
      </c>
      <c r="P807" s="1" t="s">
        <v>5710</v>
      </c>
      <c r="Q807" s="1" t="s">
        <v>5711</v>
      </c>
      <c r="R807" s="1" t="s">
        <v>173</v>
      </c>
      <c r="S807" s="1" t="s">
        <v>4089</v>
      </c>
      <c r="T807" s="1" t="s">
        <v>5712</v>
      </c>
      <c r="U807" s="1" t="s">
        <v>5713</v>
      </c>
      <c r="V807" s="1" t="s">
        <v>542</v>
      </c>
      <c r="W807" s="1" t="s">
        <v>48</v>
      </c>
      <c r="X807" s="1" t="s">
        <v>49</v>
      </c>
      <c r="Y807" s="1" t="s">
        <v>50</v>
      </c>
      <c r="Z807" s="1" t="s">
        <v>51</v>
      </c>
      <c r="AA807" s="1" t="s">
        <v>585</v>
      </c>
      <c r="AB807" s="1" t="s">
        <v>53</v>
      </c>
      <c r="AC807" s="1" t="s">
        <v>70</v>
      </c>
      <c r="AD807" s="1" t="s">
        <v>544</v>
      </c>
    </row>
    <row r="808" ht="78.75" hidden="1" spans="1:30">
      <c r="A808" s="1">
        <v>807</v>
      </c>
      <c r="B808" s="1" t="s">
        <v>30</v>
      </c>
      <c r="C808" s="1" t="s">
        <v>31</v>
      </c>
      <c r="D808" s="1" t="s">
        <v>32</v>
      </c>
      <c r="E808" s="1" t="s">
        <v>33</v>
      </c>
      <c r="F808" s="1" t="s">
        <v>1608</v>
      </c>
      <c r="G808" s="1" t="s">
        <v>1609</v>
      </c>
      <c r="H808" s="1" t="s">
        <v>5714</v>
      </c>
      <c r="I808" s="1" t="s">
        <v>5715</v>
      </c>
      <c r="J808" s="1" t="s">
        <v>38</v>
      </c>
      <c r="K808" s="1" t="s">
        <v>278</v>
      </c>
      <c r="L808" s="1" t="s">
        <v>278</v>
      </c>
      <c r="M808" s="1" t="s">
        <v>292</v>
      </c>
      <c r="N808" s="1" t="s">
        <v>292</v>
      </c>
      <c r="O808" s="1" t="s">
        <v>1054</v>
      </c>
      <c r="P808" s="1" t="s">
        <v>5716</v>
      </c>
      <c r="Q808" s="1" t="s">
        <v>5717</v>
      </c>
      <c r="R808" s="1" t="s">
        <v>173</v>
      </c>
      <c r="S808" s="1" t="s">
        <v>308</v>
      </c>
      <c r="T808" s="1" t="s">
        <v>5718</v>
      </c>
      <c r="U808" s="1" t="s">
        <v>5719</v>
      </c>
      <c r="V808" s="1" t="s">
        <v>492</v>
      </c>
      <c r="W808" s="1" t="s">
        <v>48</v>
      </c>
      <c r="X808" s="1" t="s">
        <v>49</v>
      </c>
      <c r="Y808" s="1" t="s">
        <v>50</v>
      </c>
      <c r="Z808" s="1" t="s">
        <v>51</v>
      </c>
      <c r="AA808" s="1" t="s">
        <v>1616</v>
      </c>
      <c r="AB808" s="1" t="s">
        <v>53</v>
      </c>
      <c r="AC808" s="1" t="s">
        <v>120</v>
      </c>
      <c r="AD808" s="1" t="s">
        <v>300</v>
      </c>
    </row>
    <row r="809" ht="67.5" spans="1:30">
      <c r="A809" s="1">
        <v>808</v>
      </c>
      <c r="B809" s="1" t="s">
        <v>30</v>
      </c>
      <c r="C809" s="1" t="s">
        <v>31</v>
      </c>
      <c r="D809" s="1" t="s">
        <v>32</v>
      </c>
      <c r="E809" s="1" t="s">
        <v>33</v>
      </c>
      <c r="F809" s="1" t="s">
        <v>4519</v>
      </c>
      <c r="G809" s="1" t="s">
        <v>4520</v>
      </c>
      <c r="H809" s="1" t="s">
        <v>5720</v>
      </c>
      <c r="I809" s="1" t="s">
        <v>5721</v>
      </c>
      <c r="J809" s="1" t="s">
        <v>38</v>
      </c>
      <c r="K809" s="1" t="s">
        <v>93</v>
      </c>
      <c r="L809" s="1" t="s">
        <v>315</v>
      </c>
      <c r="M809" s="1" t="s">
        <v>316</v>
      </c>
      <c r="N809" s="1" t="s">
        <v>317</v>
      </c>
      <c r="O809" s="1" t="s">
        <v>5722</v>
      </c>
      <c r="P809" s="1" t="s">
        <v>5723</v>
      </c>
      <c r="Q809" s="1" t="s">
        <v>5724</v>
      </c>
      <c r="R809" s="1" t="s">
        <v>66</v>
      </c>
      <c r="S809" s="1" t="s">
        <v>5725</v>
      </c>
      <c r="T809" s="1" t="s">
        <v>5726</v>
      </c>
      <c r="U809" s="1" t="s">
        <v>5727</v>
      </c>
      <c r="V809" s="1" t="s">
        <v>86</v>
      </c>
      <c r="W809" s="1" t="s">
        <v>48</v>
      </c>
      <c r="X809" s="1" t="s">
        <v>49</v>
      </c>
      <c r="Y809" s="1" t="s">
        <v>50</v>
      </c>
      <c r="Z809" s="1" t="s">
        <v>51</v>
      </c>
      <c r="AA809" s="1" t="s">
        <v>52</v>
      </c>
      <c r="AB809" s="1" t="s">
        <v>53</v>
      </c>
      <c r="AC809" s="1" t="s">
        <v>5728</v>
      </c>
      <c r="AD809" s="1" t="s">
        <v>324</v>
      </c>
    </row>
    <row r="810" ht="67.5" hidden="1" spans="1:30">
      <c r="A810" s="1">
        <v>809</v>
      </c>
      <c r="B810" s="1" t="s">
        <v>30</v>
      </c>
      <c r="C810" s="1" t="s">
        <v>31</v>
      </c>
      <c r="D810" s="1" t="s">
        <v>32</v>
      </c>
      <c r="E810" s="1" t="s">
        <v>33</v>
      </c>
      <c r="F810" s="1" t="s">
        <v>457</v>
      </c>
      <c r="G810" s="1" t="s">
        <v>458</v>
      </c>
      <c r="H810" s="1" t="s">
        <v>5729</v>
      </c>
      <c r="I810" s="1" t="s">
        <v>5730</v>
      </c>
      <c r="J810" s="1" t="s">
        <v>38</v>
      </c>
      <c r="K810" s="1" t="s">
        <v>93</v>
      </c>
      <c r="L810" s="1" t="s">
        <v>386</v>
      </c>
      <c r="M810" s="1" t="s">
        <v>387</v>
      </c>
      <c r="N810" s="1" t="s">
        <v>388</v>
      </c>
      <c r="O810" s="1" t="s">
        <v>5731</v>
      </c>
      <c r="P810" s="1" t="s">
        <v>52</v>
      </c>
      <c r="Q810" s="1" t="s">
        <v>5732</v>
      </c>
      <c r="R810" s="1" t="s">
        <v>463</v>
      </c>
      <c r="S810" s="1" t="s">
        <v>5733</v>
      </c>
      <c r="T810" s="1" t="s">
        <v>5734</v>
      </c>
      <c r="U810" s="1" t="s">
        <v>5735</v>
      </c>
      <c r="V810" s="1" t="s">
        <v>467</v>
      </c>
      <c r="W810" s="1" t="s">
        <v>48</v>
      </c>
      <c r="X810" s="1" t="s">
        <v>49</v>
      </c>
      <c r="Y810" s="1" t="s">
        <v>50</v>
      </c>
      <c r="Z810" s="1" t="s">
        <v>51</v>
      </c>
      <c r="AA810" s="1" t="s">
        <v>468</v>
      </c>
      <c r="AB810" s="1" t="s">
        <v>53</v>
      </c>
      <c r="AC810" s="1" t="s">
        <v>5736</v>
      </c>
      <c r="AD810" s="1" t="s">
        <v>5737</v>
      </c>
    </row>
    <row r="811" ht="67.5" hidden="1" spans="1:30">
      <c r="A811" s="1">
        <v>810</v>
      </c>
      <c r="B811" s="1" t="s">
        <v>30</v>
      </c>
      <c r="C811" s="1" t="s">
        <v>31</v>
      </c>
      <c r="D811" s="1" t="s">
        <v>147</v>
      </c>
      <c r="E811" s="1" t="s">
        <v>33</v>
      </c>
      <c r="F811" s="1" t="s">
        <v>3481</v>
      </c>
      <c r="G811" s="1" t="s">
        <v>3482</v>
      </c>
      <c r="H811" s="1" t="s">
        <v>5738</v>
      </c>
      <c r="I811" s="1" t="s">
        <v>5739</v>
      </c>
      <c r="J811" s="1" t="s">
        <v>38</v>
      </c>
      <c r="K811" s="1" t="s">
        <v>109</v>
      </c>
      <c r="L811" s="1" t="s">
        <v>109</v>
      </c>
      <c r="M811" s="1" t="s">
        <v>110</v>
      </c>
      <c r="N811" s="1" t="s">
        <v>111</v>
      </c>
      <c r="O811" s="1" t="s">
        <v>360</v>
      </c>
      <c r="P811" s="1" t="s">
        <v>5740</v>
      </c>
      <c r="Q811" s="1" t="s">
        <v>5741</v>
      </c>
      <c r="R811" s="1" t="s">
        <v>425</v>
      </c>
      <c r="S811" s="1" t="s">
        <v>115</v>
      </c>
      <c r="T811" s="1" t="s">
        <v>5742</v>
      </c>
      <c r="U811" s="1" t="s">
        <v>5743</v>
      </c>
      <c r="V811" s="1" t="s">
        <v>118</v>
      </c>
      <c r="W811" s="1" t="s">
        <v>48</v>
      </c>
      <c r="X811" s="1" t="s">
        <v>49</v>
      </c>
      <c r="Y811" s="1" t="s">
        <v>50</v>
      </c>
      <c r="Z811" s="1" t="s">
        <v>51</v>
      </c>
      <c r="AA811" s="1" t="s">
        <v>3490</v>
      </c>
      <c r="AB811" s="1" t="s">
        <v>53</v>
      </c>
      <c r="AC811" s="1" t="s">
        <v>120</v>
      </c>
      <c r="AD811" s="1" t="s">
        <v>121</v>
      </c>
    </row>
    <row r="812" ht="67.5" hidden="1" spans="1:30">
      <c r="A812" s="1">
        <v>811</v>
      </c>
      <c r="B812" s="1" t="s">
        <v>30</v>
      </c>
      <c r="C812" s="1" t="s">
        <v>31</v>
      </c>
      <c r="D812" s="1" t="s">
        <v>32</v>
      </c>
      <c r="E812" s="1" t="s">
        <v>33</v>
      </c>
      <c r="F812" s="1" t="s">
        <v>565</v>
      </c>
      <c r="G812" s="1" t="s">
        <v>566</v>
      </c>
      <c r="H812" s="1" t="s">
        <v>5744</v>
      </c>
      <c r="I812" s="1" t="s">
        <v>5745</v>
      </c>
      <c r="J812" s="1" t="s">
        <v>38</v>
      </c>
      <c r="K812" s="1" t="s">
        <v>226</v>
      </c>
      <c r="L812" s="1" t="s">
        <v>3550</v>
      </c>
      <c r="M812" s="1" t="s">
        <v>3550</v>
      </c>
      <c r="N812" s="1" t="s">
        <v>3551</v>
      </c>
      <c r="O812" s="1" t="s">
        <v>4116</v>
      </c>
      <c r="P812" s="1" t="s">
        <v>3553</v>
      </c>
      <c r="Q812" s="1" t="s">
        <v>3554</v>
      </c>
      <c r="R812" s="1" t="s">
        <v>463</v>
      </c>
      <c r="S812" s="1" t="s">
        <v>5218</v>
      </c>
      <c r="T812" s="1" t="s">
        <v>5746</v>
      </c>
      <c r="U812" s="1" t="s">
        <v>3556</v>
      </c>
      <c r="V812" s="1" t="s">
        <v>467</v>
      </c>
      <c r="W812" s="1" t="s">
        <v>48</v>
      </c>
      <c r="X812" s="1" t="s">
        <v>49</v>
      </c>
      <c r="Y812" s="1" t="s">
        <v>50</v>
      </c>
      <c r="Z812" s="1" t="s">
        <v>51</v>
      </c>
      <c r="AA812" s="1" t="s">
        <v>574</v>
      </c>
      <c r="AB812" s="1" t="s">
        <v>53</v>
      </c>
      <c r="AC812" s="1" t="s">
        <v>120</v>
      </c>
      <c r="AD812" s="1" t="s">
        <v>3557</v>
      </c>
    </row>
    <row r="813" ht="124.5" hidden="1" spans="1:30">
      <c r="A813" s="1">
        <v>812</v>
      </c>
      <c r="B813" s="1" t="s">
        <v>30</v>
      </c>
      <c r="C813" s="1" t="s">
        <v>31</v>
      </c>
      <c r="D813" s="1" t="s">
        <v>32</v>
      </c>
      <c r="E813" s="1" t="s">
        <v>33</v>
      </c>
      <c r="F813" s="1" t="s">
        <v>719</v>
      </c>
      <c r="G813" s="1" t="s">
        <v>720</v>
      </c>
      <c r="H813" s="1" t="s">
        <v>5747</v>
      </c>
      <c r="I813" s="1" t="s">
        <v>5748</v>
      </c>
      <c r="J813" s="1" t="s">
        <v>38</v>
      </c>
      <c r="K813" s="1" t="s">
        <v>60</v>
      </c>
      <c r="L813" s="1" t="s">
        <v>60</v>
      </c>
      <c r="M813" s="1" t="s">
        <v>61</v>
      </c>
      <c r="N813" s="1" t="s">
        <v>62</v>
      </c>
      <c r="O813" s="1" t="s">
        <v>2343</v>
      </c>
      <c r="P813" s="1" t="s">
        <v>52</v>
      </c>
      <c r="Q813" s="1" t="s">
        <v>5749</v>
      </c>
      <c r="R813" s="1" t="s">
        <v>66</v>
      </c>
      <c r="S813" s="1" t="s">
        <v>3129</v>
      </c>
      <c r="T813" s="1" t="s">
        <v>2347</v>
      </c>
      <c r="U813" s="1" t="s">
        <v>2348</v>
      </c>
      <c r="V813" s="1" t="s">
        <v>86</v>
      </c>
      <c r="W813" s="1" t="s">
        <v>48</v>
      </c>
      <c r="X813" s="1" t="s">
        <v>49</v>
      </c>
      <c r="Y813" s="1" t="s">
        <v>50</v>
      </c>
      <c r="Z813" s="1" t="s">
        <v>51</v>
      </c>
      <c r="AA813" s="1" t="s">
        <v>729</v>
      </c>
      <c r="AB813" s="1" t="s">
        <v>53</v>
      </c>
      <c r="AC813" s="1" t="s">
        <v>5750</v>
      </c>
      <c r="AD813" s="1" t="s">
        <v>71</v>
      </c>
    </row>
    <row r="814" ht="225" hidden="1" spans="1:30">
      <c r="A814" s="1">
        <v>813</v>
      </c>
      <c r="B814" s="1" t="s">
        <v>30</v>
      </c>
      <c r="C814" s="1" t="s">
        <v>31</v>
      </c>
      <c r="D814" s="1" t="s">
        <v>147</v>
      </c>
      <c r="E814" s="1" t="s">
        <v>33</v>
      </c>
      <c r="F814" s="1" t="s">
        <v>3596</v>
      </c>
      <c r="G814" s="1" t="s">
        <v>3597</v>
      </c>
      <c r="H814" s="1" t="s">
        <v>5751</v>
      </c>
      <c r="I814" s="1" t="s">
        <v>5752</v>
      </c>
      <c r="J814" s="1" t="s">
        <v>38</v>
      </c>
      <c r="K814" s="1" t="s">
        <v>226</v>
      </c>
      <c r="L814" s="1" t="s">
        <v>653</v>
      </c>
      <c r="M814" s="1" t="s">
        <v>654</v>
      </c>
      <c r="N814" s="1" t="s">
        <v>655</v>
      </c>
      <c r="O814" s="1" t="s">
        <v>3286</v>
      </c>
      <c r="P814" s="1" t="s">
        <v>5139</v>
      </c>
      <c r="Q814" s="1" t="s">
        <v>5140</v>
      </c>
      <c r="R814" s="1" t="s">
        <v>618</v>
      </c>
      <c r="S814" s="1" t="s">
        <v>489</v>
      </c>
      <c r="T814" s="1" t="s">
        <v>5141</v>
      </c>
      <c r="U814" s="1" t="s">
        <v>5142</v>
      </c>
      <c r="V814" s="1" t="s">
        <v>86</v>
      </c>
      <c r="W814" s="1" t="s">
        <v>48</v>
      </c>
      <c r="X814" s="1" t="s">
        <v>49</v>
      </c>
      <c r="Y814" s="1" t="s">
        <v>50</v>
      </c>
      <c r="Z814" s="1" t="s">
        <v>51</v>
      </c>
      <c r="AA814" s="1" t="s">
        <v>3604</v>
      </c>
      <c r="AB814" s="1" t="s">
        <v>53</v>
      </c>
      <c r="AC814" s="1" t="s">
        <v>70</v>
      </c>
      <c r="AD814" s="1" t="s">
        <v>1333</v>
      </c>
    </row>
    <row r="815" ht="67.5" hidden="1" spans="1:30">
      <c r="A815" s="1">
        <v>814</v>
      </c>
      <c r="B815" s="1" t="s">
        <v>30</v>
      </c>
      <c r="C815" s="1" t="s">
        <v>31</v>
      </c>
      <c r="D815" s="1" t="s">
        <v>32</v>
      </c>
      <c r="E815" s="1" t="s">
        <v>33</v>
      </c>
      <c r="F815" s="1" t="s">
        <v>1277</v>
      </c>
      <c r="G815" s="1" t="s">
        <v>1278</v>
      </c>
      <c r="H815" s="1" t="s">
        <v>5753</v>
      </c>
      <c r="I815" s="1" t="s">
        <v>5754</v>
      </c>
      <c r="J815" s="1" t="s">
        <v>38</v>
      </c>
      <c r="K815" s="1" t="s">
        <v>209</v>
      </c>
      <c r="L815" s="1" t="s">
        <v>210</v>
      </c>
      <c r="M815" s="1" t="s">
        <v>211</v>
      </c>
      <c r="N815" s="1" t="s">
        <v>211</v>
      </c>
      <c r="O815" s="1" t="s">
        <v>5755</v>
      </c>
      <c r="P815" s="1" t="s">
        <v>155</v>
      </c>
      <c r="Q815" s="1" t="s">
        <v>5756</v>
      </c>
      <c r="R815" s="1" t="s">
        <v>256</v>
      </c>
      <c r="S815" s="1" t="s">
        <v>115</v>
      </c>
      <c r="T815" s="1" t="s">
        <v>5757</v>
      </c>
      <c r="U815" s="1" t="s">
        <v>5758</v>
      </c>
      <c r="V815" s="1" t="s">
        <v>160</v>
      </c>
      <c r="W815" s="1" t="s">
        <v>48</v>
      </c>
      <c r="X815" s="1" t="s">
        <v>49</v>
      </c>
      <c r="Y815" s="1" t="s">
        <v>50</v>
      </c>
      <c r="Z815" s="1" t="s">
        <v>51</v>
      </c>
      <c r="AA815" s="1" t="s">
        <v>1286</v>
      </c>
      <c r="AB815" s="1" t="s">
        <v>53</v>
      </c>
      <c r="AC815" s="1" t="s">
        <v>162</v>
      </c>
      <c r="AD815" s="1" t="s">
        <v>221</v>
      </c>
    </row>
    <row r="816" ht="67.5" hidden="1" spans="1:30">
      <c r="A816" s="1">
        <v>815</v>
      </c>
      <c r="B816" s="1" t="s">
        <v>30</v>
      </c>
      <c r="C816" s="1" t="s">
        <v>31</v>
      </c>
      <c r="D816" s="1" t="s">
        <v>32</v>
      </c>
      <c r="E816" s="1" t="s">
        <v>33</v>
      </c>
      <c r="F816" s="1" t="s">
        <v>3088</v>
      </c>
      <c r="G816" s="1" t="s">
        <v>3089</v>
      </c>
      <c r="H816" s="1" t="s">
        <v>5759</v>
      </c>
      <c r="I816" s="1" t="s">
        <v>5760</v>
      </c>
      <c r="J816" s="1" t="s">
        <v>38</v>
      </c>
      <c r="K816" s="1" t="s">
        <v>278</v>
      </c>
      <c r="L816" s="1" t="s">
        <v>278</v>
      </c>
      <c r="M816" s="1" t="s">
        <v>279</v>
      </c>
      <c r="N816" s="1" t="s">
        <v>279</v>
      </c>
      <c r="O816" s="1" t="s">
        <v>280</v>
      </c>
      <c r="P816" s="1" t="s">
        <v>348</v>
      </c>
      <c r="Q816" s="1" t="s">
        <v>5761</v>
      </c>
      <c r="R816" s="1" t="s">
        <v>215</v>
      </c>
      <c r="S816" s="1" t="s">
        <v>3379</v>
      </c>
      <c r="T816" s="1" t="s">
        <v>351</v>
      </c>
      <c r="U816" s="1" t="s">
        <v>352</v>
      </c>
      <c r="V816" s="1" t="s">
        <v>86</v>
      </c>
      <c r="W816" s="1" t="s">
        <v>48</v>
      </c>
      <c r="X816" s="1" t="s">
        <v>49</v>
      </c>
      <c r="Y816" s="1" t="s">
        <v>50</v>
      </c>
      <c r="Z816" s="1" t="s">
        <v>51</v>
      </c>
      <c r="AA816" s="1" t="s">
        <v>3096</v>
      </c>
      <c r="AB816" s="1" t="s">
        <v>53</v>
      </c>
      <c r="AC816" s="1" t="s">
        <v>70</v>
      </c>
      <c r="AD816" s="1" t="s">
        <v>354</v>
      </c>
    </row>
    <row r="817" ht="90" spans="1:30">
      <c r="A817" s="1">
        <v>816</v>
      </c>
      <c r="B817" s="1" t="s">
        <v>30</v>
      </c>
      <c r="C817" s="1" t="s">
        <v>31</v>
      </c>
      <c r="D817" s="1" t="s">
        <v>147</v>
      </c>
      <c r="E817" s="1" t="s">
        <v>33</v>
      </c>
      <c r="F817" s="1" t="s">
        <v>3068</v>
      </c>
      <c r="G817" s="1" t="s">
        <v>3069</v>
      </c>
      <c r="H817" s="1" t="s">
        <v>5762</v>
      </c>
      <c r="I817" s="1" t="s">
        <v>5763</v>
      </c>
      <c r="J817" s="1" t="s">
        <v>38</v>
      </c>
      <c r="K817" s="1" t="s">
        <v>209</v>
      </c>
      <c r="L817" s="1" t="s">
        <v>210</v>
      </c>
      <c r="M817" s="1" t="s">
        <v>240</v>
      </c>
      <c r="N817" s="1" t="s">
        <v>240</v>
      </c>
      <c r="O817" s="1" t="s">
        <v>360</v>
      </c>
      <c r="P817" s="1" t="s">
        <v>52</v>
      </c>
      <c r="Q817" s="1" t="s">
        <v>5764</v>
      </c>
      <c r="R817" s="1" t="s">
        <v>82</v>
      </c>
      <c r="S817" s="1" t="s">
        <v>2147</v>
      </c>
      <c r="T817" s="1" t="s">
        <v>5765</v>
      </c>
      <c r="U817" s="1" t="s">
        <v>5766</v>
      </c>
      <c r="V817" s="1" t="s">
        <v>86</v>
      </c>
      <c r="W817" s="1" t="s">
        <v>48</v>
      </c>
      <c r="X817" s="1" t="s">
        <v>49</v>
      </c>
      <c r="Y817" s="1" t="s">
        <v>50</v>
      </c>
      <c r="Z817" s="1" t="s">
        <v>51</v>
      </c>
      <c r="AA817" s="1" t="s">
        <v>52</v>
      </c>
      <c r="AB817" s="1" t="s">
        <v>53</v>
      </c>
      <c r="AC817" s="1" t="s">
        <v>5767</v>
      </c>
      <c r="AD817" s="1" t="s">
        <v>246</v>
      </c>
    </row>
    <row r="818" ht="67.5" hidden="1" spans="1:30">
      <c r="A818" s="1">
        <v>817</v>
      </c>
      <c r="B818" s="1" t="s">
        <v>30</v>
      </c>
      <c r="C818" s="1" t="s">
        <v>31</v>
      </c>
      <c r="D818" s="1" t="s">
        <v>32</v>
      </c>
      <c r="E818" s="1" t="s">
        <v>33</v>
      </c>
      <c r="F818" s="1" t="s">
        <v>1451</v>
      </c>
      <c r="G818" s="1" t="s">
        <v>1452</v>
      </c>
      <c r="H818" s="1" t="s">
        <v>5768</v>
      </c>
      <c r="I818" s="1" t="s">
        <v>5769</v>
      </c>
      <c r="J818" s="1" t="s">
        <v>38</v>
      </c>
      <c r="K818" s="1" t="s">
        <v>278</v>
      </c>
      <c r="L818" s="1" t="s">
        <v>278</v>
      </c>
      <c r="M818" s="1" t="s">
        <v>1075</v>
      </c>
      <c r="N818" s="1" t="s">
        <v>1925</v>
      </c>
      <c r="O818" s="1" t="s">
        <v>448</v>
      </c>
      <c r="P818" s="1" t="s">
        <v>5770</v>
      </c>
      <c r="Q818" s="1" t="s">
        <v>5771</v>
      </c>
      <c r="R818" s="1" t="s">
        <v>43</v>
      </c>
      <c r="S818" s="1" t="s">
        <v>5772</v>
      </c>
      <c r="T818" s="1" t="s">
        <v>2990</v>
      </c>
      <c r="U818" s="1" t="s">
        <v>2991</v>
      </c>
      <c r="V818" s="1" t="s">
        <v>808</v>
      </c>
      <c r="W818" s="1" t="s">
        <v>48</v>
      </c>
      <c r="X818" s="1" t="s">
        <v>49</v>
      </c>
      <c r="Y818" s="1" t="s">
        <v>50</v>
      </c>
      <c r="Z818" s="1" t="s">
        <v>51</v>
      </c>
      <c r="AA818" s="1" t="s">
        <v>1459</v>
      </c>
      <c r="AB818" s="1" t="s">
        <v>53</v>
      </c>
      <c r="AC818" s="1" t="s">
        <v>70</v>
      </c>
      <c r="AD818" s="1" t="s">
        <v>1932</v>
      </c>
    </row>
    <row r="819" ht="90.75" hidden="1" spans="1:30">
      <c r="A819" s="1">
        <v>818</v>
      </c>
      <c r="B819" s="1" t="s">
        <v>30</v>
      </c>
      <c r="C819" s="1" t="s">
        <v>31</v>
      </c>
      <c r="D819" s="1" t="s">
        <v>32</v>
      </c>
      <c r="E819" s="1" t="s">
        <v>33</v>
      </c>
      <c r="F819" s="1" t="s">
        <v>457</v>
      </c>
      <c r="G819" s="1" t="s">
        <v>458</v>
      </c>
      <c r="H819" s="1" t="s">
        <v>5773</v>
      </c>
      <c r="I819" s="1" t="s">
        <v>5774</v>
      </c>
      <c r="J819" s="1" t="s">
        <v>38</v>
      </c>
      <c r="K819" s="1" t="s">
        <v>60</v>
      </c>
      <c r="L819" s="1" t="s">
        <v>60</v>
      </c>
      <c r="M819" s="1" t="s">
        <v>61</v>
      </c>
      <c r="N819" s="1" t="s">
        <v>62</v>
      </c>
      <c r="O819" s="1" t="s">
        <v>2226</v>
      </c>
      <c r="P819" s="1" t="s">
        <v>5775</v>
      </c>
      <c r="Q819" s="1" t="s">
        <v>3601</v>
      </c>
      <c r="R819" s="1" t="s">
        <v>463</v>
      </c>
      <c r="S819" s="1" t="s">
        <v>4227</v>
      </c>
      <c r="T819" s="1" t="s">
        <v>5776</v>
      </c>
      <c r="U819" s="1" t="s">
        <v>3603</v>
      </c>
      <c r="V819" s="1" t="s">
        <v>467</v>
      </c>
      <c r="W819" s="1" t="s">
        <v>48</v>
      </c>
      <c r="X819" s="1" t="s">
        <v>49</v>
      </c>
      <c r="Y819" s="1" t="s">
        <v>50</v>
      </c>
      <c r="Z819" s="1" t="s">
        <v>51</v>
      </c>
      <c r="AA819" s="1" t="s">
        <v>468</v>
      </c>
      <c r="AB819" s="1" t="s">
        <v>53</v>
      </c>
      <c r="AC819" s="1" t="s">
        <v>120</v>
      </c>
      <c r="AD819" s="1" t="s">
        <v>1229</v>
      </c>
    </row>
    <row r="820" ht="90" hidden="1" spans="1:30">
      <c r="A820" s="1">
        <v>819</v>
      </c>
      <c r="B820" s="1" t="s">
        <v>30</v>
      </c>
      <c r="C820" s="1" t="s">
        <v>31</v>
      </c>
      <c r="D820" s="1" t="s">
        <v>147</v>
      </c>
      <c r="E820" s="1" t="s">
        <v>33</v>
      </c>
      <c r="F820" s="1" t="s">
        <v>1298</v>
      </c>
      <c r="G820" s="1" t="s">
        <v>1299</v>
      </c>
      <c r="H820" s="1" t="s">
        <v>5777</v>
      </c>
      <c r="I820" s="1" t="s">
        <v>5778</v>
      </c>
      <c r="J820" s="1" t="s">
        <v>38</v>
      </c>
      <c r="K820" s="1" t="s">
        <v>418</v>
      </c>
      <c r="L820" s="1" t="s">
        <v>419</v>
      </c>
      <c r="M820" s="1" t="s">
        <v>805</v>
      </c>
      <c r="N820" s="1" t="s">
        <v>805</v>
      </c>
      <c r="O820" s="1" t="s">
        <v>52</v>
      </c>
      <c r="P820" s="1" t="s">
        <v>52</v>
      </c>
      <c r="Q820" s="1" t="s">
        <v>5519</v>
      </c>
      <c r="R820" s="1" t="s">
        <v>82</v>
      </c>
      <c r="S820" s="1" t="s">
        <v>551</v>
      </c>
      <c r="T820" s="1" t="s">
        <v>52</v>
      </c>
      <c r="U820" s="1" t="s">
        <v>52</v>
      </c>
      <c r="V820" s="1" t="s">
        <v>160</v>
      </c>
      <c r="W820" s="1" t="s">
        <v>48</v>
      </c>
      <c r="X820" s="1" t="s">
        <v>49</v>
      </c>
      <c r="Y820" s="1" t="s">
        <v>50</v>
      </c>
      <c r="Z820" s="1" t="s">
        <v>51</v>
      </c>
      <c r="AA820" s="1" t="s">
        <v>1303</v>
      </c>
      <c r="AB820" s="1" t="s">
        <v>271</v>
      </c>
      <c r="AC820" s="1" t="s">
        <v>1304</v>
      </c>
      <c r="AD820" s="1" t="s">
        <v>811</v>
      </c>
    </row>
    <row r="821" ht="112.5" hidden="1" spans="1:30">
      <c r="A821" s="1">
        <v>820</v>
      </c>
      <c r="B821" s="1" t="s">
        <v>30</v>
      </c>
      <c r="C821" s="1" t="s">
        <v>31</v>
      </c>
      <c r="D821" s="1" t="s">
        <v>147</v>
      </c>
      <c r="E821" s="1" t="s">
        <v>33</v>
      </c>
      <c r="F821" s="1" t="s">
        <v>2664</v>
      </c>
      <c r="G821" s="1" t="s">
        <v>2665</v>
      </c>
      <c r="H821" s="1" t="s">
        <v>5779</v>
      </c>
      <c r="I821" s="1" t="s">
        <v>5780</v>
      </c>
      <c r="J821" s="1" t="s">
        <v>38</v>
      </c>
      <c r="K821" s="1" t="s">
        <v>60</v>
      </c>
      <c r="L821" s="1" t="s">
        <v>60</v>
      </c>
      <c r="M821" s="1" t="s">
        <v>499</v>
      </c>
      <c r="N821" s="1" t="s">
        <v>500</v>
      </c>
      <c r="O821" s="1" t="s">
        <v>1562</v>
      </c>
      <c r="P821" s="1" t="s">
        <v>52</v>
      </c>
      <c r="Q821" s="1" t="s">
        <v>5781</v>
      </c>
      <c r="R821" s="1" t="s">
        <v>186</v>
      </c>
      <c r="S821" s="1" t="s">
        <v>4227</v>
      </c>
      <c r="T821" s="1" t="s">
        <v>5782</v>
      </c>
      <c r="U821" s="1" t="s">
        <v>5783</v>
      </c>
      <c r="V821" s="1" t="s">
        <v>160</v>
      </c>
      <c r="W821" s="1" t="s">
        <v>48</v>
      </c>
      <c r="X821" s="1" t="s">
        <v>49</v>
      </c>
      <c r="Y821" s="1" t="s">
        <v>50</v>
      </c>
      <c r="Z821" s="1" t="s">
        <v>51</v>
      </c>
      <c r="AA821" s="1" t="s">
        <v>2672</v>
      </c>
      <c r="AB821" s="1" t="s">
        <v>53</v>
      </c>
      <c r="AC821" s="1" t="s">
        <v>162</v>
      </c>
      <c r="AD821" s="1" t="s">
        <v>958</v>
      </c>
    </row>
    <row r="822" ht="101.25" hidden="1" spans="1:30">
      <c r="A822" s="1">
        <v>821</v>
      </c>
      <c r="B822" s="1" t="s">
        <v>30</v>
      </c>
      <c r="C822" s="1" t="s">
        <v>31</v>
      </c>
      <c r="D822" s="1" t="s">
        <v>32</v>
      </c>
      <c r="E822" s="1" t="s">
        <v>33</v>
      </c>
      <c r="F822" s="1" t="s">
        <v>1998</v>
      </c>
      <c r="G822" s="1" t="s">
        <v>1999</v>
      </c>
      <c r="H822" s="1" t="s">
        <v>5784</v>
      </c>
      <c r="I822" s="1" t="s">
        <v>5785</v>
      </c>
      <c r="J822" s="1" t="s">
        <v>38</v>
      </c>
      <c r="K822" s="1" t="s">
        <v>601</v>
      </c>
      <c r="L822" s="1" t="s">
        <v>601</v>
      </c>
      <c r="M822" s="1" t="s">
        <v>781</v>
      </c>
      <c r="N822" s="1" t="s">
        <v>782</v>
      </c>
      <c r="O822" s="1" t="s">
        <v>2503</v>
      </c>
      <c r="P822" s="1" t="s">
        <v>5786</v>
      </c>
      <c r="Q822" s="1" t="s">
        <v>5787</v>
      </c>
      <c r="R822" s="1" t="s">
        <v>173</v>
      </c>
      <c r="S822" s="1" t="s">
        <v>3085</v>
      </c>
      <c r="T822" s="1" t="s">
        <v>4175</v>
      </c>
      <c r="U822" s="1" t="s">
        <v>5788</v>
      </c>
      <c r="V822" s="1" t="s">
        <v>492</v>
      </c>
      <c r="W822" s="1" t="s">
        <v>48</v>
      </c>
      <c r="X822" s="1" t="s">
        <v>49</v>
      </c>
      <c r="Y822" s="1" t="s">
        <v>50</v>
      </c>
      <c r="Z822" s="1" t="s">
        <v>51</v>
      </c>
      <c r="AA822" s="1" t="s">
        <v>2007</v>
      </c>
      <c r="AB822" s="1" t="s">
        <v>53</v>
      </c>
      <c r="AC822" s="1" t="s">
        <v>120</v>
      </c>
      <c r="AD822" s="1" t="s">
        <v>2508</v>
      </c>
    </row>
    <row r="823" ht="67.5" spans="1:30">
      <c r="A823" s="1">
        <v>822</v>
      </c>
      <c r="B823" s="1" t="s">
        <v>30</v>
      </c>
      <c r="C823" s="1" t="s">
        <v>31</v>
      </c>
      <c r="D823" s="1" t="s">
        <v>147</v>
      </c>
      <c r="E823" s="1" t="s">
        <v>33</v>
      </c>
      <c r="F823" s="1" t="s">
        <v>2369</v>
      </c>
      <c r="G823" s="1" t="s">
        <v>2370</v>
      </c>
      <c r="H823" s="1" t="s">
        <v>5789</v>
      </c>
      <c r="I823" s="1" t="s">
        <v>5790</v>
      </c>
      <c r="J823" s="1" t="s">
        <v>38</v>
      </c>
      <c r="K823" s="1" t="s">
        <v>278</v>
      </c>
      <c r="L823" s="1" t="s">
        <v>278</v>
      </c>
      <c r="M823" s="1" t="s">
        <v>1354</v>
      </c>
      <c r="N823" s="1" t="s">
        <v>1354</v>
      </c>
      <c r="O823" s="1" t="s">
        <v>5791</v>
      </c>
      <c r="P823" s="1" t="s">
        <v>1017</v>
      </c>
      <c r="Q823" s="1" t="s">
        <v>5792</v>
      </c>
      <c r="R823" s="1" t="s">
        <v>425</v>
      </c>
      <c r="S823" s="1" t="s">
        <v>308</v>
      </c>
      <c r="T823" s="1" t="s">
        <v>5793</v>
      </c>
      <c r="U823" s="1" t="s">
        <v>5794</v>
      </c>
      <c r="V823" s="1" t="s">
        <v>86</v>
      </c>
      <c r="W823" s="1" t="s">
        <v>48</v>
      </c>
      <c r="X823" s="1" t="s">
        <v>49</v>
      </c>
      <c r="Y823" s="1" t="s">
        <v>50</v>
      </c>
      <c r="Z823" s="1" t="s">
        <v>51</v>
      </c>
      <c r="AA823" s="1" t="s">
        <v>52</v>
      </c>
      <c r="AB823" s="1" t="s">
        <v>53</v>
      </c>
      <c r="AC823" s="1" t="s">
        <v>70</v>
      </c>
      <c r="AD823" s="1" t="s">
        <v>1360</v>
      </c>
    </row>
    <row r="824" ht="67.5" hidden="1" spans="1:30">
      <c r="A824" s="1">
        <v>823</v>
      </c>
      <c r="B824" s="1" t="s">
        <v>30</v>
      </c>
      <c r="C824" s="1" t="s">
        <v>31</v>
      </c>
      <c r="D824" s="1" t="s">
        <v>32</v>
      </c>
      <c r="E824" s="1" t="s">
        <v>33</v>
      </c>
      <c r="F824" s="1" t="s">
        <v>891</v>
      </c>
      <c r="G824" s="1" t="s">
        <v>892</v>
      </c>
      <c r="H824" s="1" t="s">
        <v>5795</v>
      </c>
      <c r="I824" s="1" t="s">
        <v>5796</v>
      </c>
      <c r="J824" s="1" t="s">
        <v>38</v>
      </c>
      <c r="K824" s="1" t="s">
        <v>534</v>
      </c>
      <c r="L824" s="1" t="s">
        <v>534</v>
      </c>
      <c r="M824" s="1" t="s">
        <v>2279</v>
      </c>
      <c r="N824" s="1" t="s">
        <v>2280</v>
      </c>
      <c r="O824" s="1" t="s">
        <v>2569</v>
      </c>
      <c r="P824" s="1" t="s">
        <v>2570</v>
      </c>
      <c r="Q824" s="1" t="s">
        <v>5797</v>
      </c>
      <c r="R824" s="1" t="s">
        <v>618</v>
      </c>
      <c r="S824" s="1" t="s">
        <v>933</v>
      </c>
      <c r="T824" s="1" t="s">
        <v>3302</v>
      </c>
      <c r="U824" s="1" t="s">
        <v>2573</v>
      </c>
      <c r="V824" s="1" t="s">
        <v>542</v>
      </c>
      <c r="W824" s="1" t="s">
        <v>48</v>
      </c>
      <c r="X824" s="1" t="s">
        <v>49</v>
      </c>
      <c r="Y824" s="1" t="s">
        <v>50</v>
      </c>
      <c r="Z824" s="1" t="s">
        <v>51</v>
      </c>
      <c r="AA824" s="1" t="s">
        <v>901</v>
      </c>
      <c r="AB824" s="1" t="s">
        <v>53</v>
      </c>
      <c r="AC824" s="1" t="s">
        <v>70</v>
      </c>
      <c r="AD824" s="1" t="s">
        <v>1892</v>
      </c>
    </row>
    <row r="825" ht="67.5" hidden="1" spans="1:30">
      <c r="A825" s="1">
        <v>824</v>
      </c>
      <c r="B825" s="1" t="s">
        <v>30</v>
      </c>
      <c r="C825" s="1" t="s">
        <v>31</v>
      </c>
      <c r="D825" s="1" t="s">
        <v>32</v>
      </c>
      <c r="E825" s="1" t="s">
        <v>33</v>
      </c>
      <c r="F825" s="1" t="s">
        <v>2297</v>
      </c>
      <c r="G825" s="1" t="s">
        <v>2298</v>
      </c>
      <c r="H825" s="1" t="s">
        <v>5798</v>
      </c>
      <c r="I825" s="1" t="s">
        <v>5799</v>
      </c>
      <c r="J825" s="1" t="s">
        <v>38</v>
      </c>
      <c r="K825" s="1" t="s">
        <v>278</v>
      </c>
      <c r="L825" s="1" t="s">
        <v>278</v>
      </c>
      <c r="M825" s="1" t="s">
        <v>279</v>
      </c>
      <c r="N825" s="1" t="s">
        <v>279</v>
      </c>
      <c r="O825" s="1" t="s">
        <v>5800</v>
      </c>
      <c r="P825" s="1" t="s">
        <v>52</v>
      </c>
      <c r="Q825" s="1" t="s">
        <v>5801</v>
      </c>
      <c r="R825" s="1" t="s">
        <v>215</v>
      </c>
      <c r="S825" s="1" t="s">
        <v>4378</v>
      </c>
      <c r="T825" s="1" t="s">
        <v>5802</v>
      </c>
      <c r="U825" s="1" t="s">
        <v>5803</v>
      </c>
      <c r="V825" s="1" t="s">
        <v>542</v>
      </c>
      <c r="W825" s="1" t="s">
        <v>48</v>
      </c>
      <c r="X825" s="1" t="s">
        <v>49</v>
      </c>
      <c r="Y825" s="1" t="s">
        <v>50</v>
      </c>
      <c r="Z825" s="1" t="s">
        <v>51</v>
      </c>
      <c r="AA825" s="1" t="s">
        <v>2306</v>
      </c>
      <c r="AB825" s="1" t="s">
        <v>53</v>
      </c>
      <c r="AC825" s="1" t="s">
        <v>70</v>
      </c>
      <c r="AD825" s="1" t="s">
        <v>287</v>
      </c>
    </row>
    <row r="826" ht="67.5" hidden="1" spans="1:30">
      <c r="A826" s="1">
        <v>825</v>
      </c>
      <c r="B826" s="1" t="s">
        <v>30</v>
      </c>
      <c r="C826" s="1" t="s">
        <v>31</v>
      </c>
      <c r="D826" s="1" t="s">
        <v>32</v>
      </c>
      <c r="E826" s="1" t="s">
        <v>33</v>
      </c>
      <c r="F826" s="1" t="s">
        <v>764</v>
      </c>
      <c r="G826" s="1" t="s">
        <v>765</v>
      </c>
      <c r="H826" s="1" t="s">
        <v>5804</v>
      </c>
      <c r="I826" s="1" t="s">
        <v>5805</v>
      </c>
      <c r="J826" s="1" t="s">
        <v>38</v>
      </c>
      <c r="K826" s="1" t="s">
        <v>278</v>
      </c>
      <c r="L826" s="1" t="s">
        <v>278</v>
      </c>
      <c r="M826" s="1" t="s">
        <v>1075</v>
      </c>
      <c r="N826" s="1" t="s">
        <v>1076</v>
      </c>
      <c r="O826" s="1" t="s">
        <v>5806</v>
      </c>
      <c r="P826" s="1" t="s">
        <v>52</v>
      </c>
      <c r="Q826" s="1" t="s">
        <v>5807</v>
      </c>
      <c r="R826" s="1" t="s">
        <v>256</v>
      </c>
      <c r="S826" s="1" t="s">
        <v>4209</v>
      </c>
      <c r="T826" s="1" t="s">
        <v>5808</v>
      </c>
      <c r="U826" s="1" t="s">
        <v>5809</v>
      </c>
      <c r="V826" s="1" t="s">
        <v>118</v>
      </c>
      <c r="W826" s="1" t="s">
        <v>48</v>
      </c>
      <c r="X826" s="1" t="s">
        <v>49</v>
      </c>
      <c r="Y826" s="1" t="s">
        <v>50</v>
      </c>
      <c r="Z826" s="1" t="s">
        <v>51</v>
      </c>
      <c r="AA826" s="1" t="s">
        <v>775</v>
      </c>
      <c r="AB826" s="1" t="s">
        <v>53</v>
      </c>
      <c r="AC826" s="1" t="s">
        <v>120</v>
      </c>
      <c r="AD826" s="1" t="s">
        <v>2071</v>
      </c>
    </row>
    <row r="827" ht="124.5" spans="1:30">
      <c r="A827" s="1">
        <v>826</v>
      </c>
      <c r="B827" s="1" t="s">
        <v>30</v>
      </c>
      <c r="C827" s="1" t="s">
        <v>31</v>
      </c>
      <c r="D827" s="1" t="s">
        <v>32</v>
      </c>
      <c r="E827" s="1" t="s">
        <v>33</v>
      </c>
      <c r="F827" s="1" t="s">
        <v>1371</v>
      </c>
      <c r="G827" s="1" t="s">
        <v>1372</v>
      </c>
      <c r="H827" s="1" t="s">
        <v>5810</v>
      </c>
      <c r="I827" s="1" t="s">
        <v>5811</v>
      </c>
      <c r="J827" s="1" t="s">
        <v>38</v>
      </c>
      <c r="K827" s="1" t="s">
        <v>60</v>
      </c>
      <c r="L827" s="1" t="s">
        <v>60</v>
      </c>
      <c r="M827" s="1" t="s">
        <v>61</v>
      </c>
      <c r="N827" s="1" t="s">
        <v>62</v>
      </c>
      <c r="O827" s="1" t="s">
        <v>4433</v>
      </c>
      <c r="P827" s="1" t="s">
        <v>5812</v>
      </c>
      <c r="Q827" s="1" t="s">
        <v>4695</v>
      </c>
      <c r="R827" s="1" t="s">
        <v>425</v>
      </c>
      <c r="S827" s="1" t="s">
        <v>5813</v>
      </c>
      <c r="T827" s="1" t="s">
        <v>4697</v>
      </c>
      <c r="U827" s="1" t="s">
        <v>4698</v>
      </c>
      <c r="V827" s="1" t="s">
        <v>118</v>
      </c>
      <c r="W827" s="1" t="s">
        <v>48</v>
      </c>
      <c r="X827" s="1" t="s">
        <v>49</v>
      </c>
      <c r="Y827" s="1" t="s">
        <v>50</v>
      </c>
      <c r="Z827" s="1" t="s">
        <v>51</v>
      </c>
      <c r="AA827" s="1" t="s">
        <v>52</v>
      </c>
      <c r="AB827" s="1" t="s">
        <v>53</v>
      </c>
      <c r="AC827" s="1" t="s">
        <v>120</v>
      </c>
      <c r="AD827" s="1" t="s">
        <v>71</v>
      </c>
    </row>
    <row r="828" ht="67.5" hidden="1" spans="1:30">
      <c r="A828" s="1">
        <v>827</v>
      </c>
      <c r="B828" s="1" t="s">
        <v>30</v>
      </c>
      <c r="C828" s="1" t="s">
        <v>31</v>
      </c>
      <c r="D828" s="1" t="s">
        <v>32</v>
      </c>
      <c r="E828" s="1" t="s">
        <v>33</v>
      </c>
      <c r="F828" s="1" t="s">
        <v>164</v>
      </c>
      <c r="G828" s="1" t="s">
        <v>165</v>
      </c>
      <c r="H828" s="1" t="s">
        <v>5814</v>
      </c>
      <c r="I828" s="1" t="s">
        <v>5815</v>
      </c>
      <c r="J828" s="1" t="s">
        <v>38</v>
      </c>
      <c r="K828" s="1" t="s">
        <v>710</v>
      </c>
      <c r="L828" s="1" t="s">
        <v>710</v>
      </c>
      <c r="M828" s="1" t="s">
        <v>711</v>
      </c>
      <c r="N828" s="1" t="s">
        <v>711</v>
      </c>
      <c r="O828" s="1" t="s">
        <v>5816</v>
      </c>
      <c r="P828" s="1" t="s">
        <v>5817</v>
      </c>
      <c r="Q828" s="1" t="s">
        <v>2910</v>
      </c>
      <c r="R828" s="1" t="s">
        <v>173</v>
      </c>
      <c r="S828" s="1" t="s">
        <v>187</v>
      </c>
      <c r="T828" s="1" t="s">
        <v>2911</v>
      </c>
      <c r="U828" s="1" t="s">
        <v>2912</v>
      </c>
      <c r="V828" s="1" t="s">
        <v>177</v>
      </c>
      <c r="W828" s="1" t="s">
        <v>48</v>
      </c>
      <c r="X828" s="1" t="s">
        <v>49</v>
      </c>
      <c r="Y828" s="1" t="s">
        <v>50</v>
      </c>
      <c r="Z828" s="1" t="s">
        <v>51</v>
      </c>
      <c r="AA828" s="1" t="s">
        <v>178</v>
      </c>
      <c r="AB828" s="1" t="s">
        <v>53</v>
      </c>
      <c r="AC828" s="1" t="s">
        <v>120</v>
      </c>
      <c r="AD828" s="1" t="s">
        <v>718</v>
      </c>
    </row>
    <row r="829" ht="123.75" hidden="1" spans="1:30">
      <c r="A829" s="1">
        <v>828</v>
      </c>
      <c r="B829" s="1" t="s">
        <v>30</v>
      </c>
      <c r="C829" s="1" t="s">
        <v>31</v>
      </c>
      <c r="D829" s="1" t="s">
        <v>147</v>
      </c>
      <c r="E829" s="1" t="s">
        <v>33</v>
      </c>
      <c r="F829" s="1" t="s">
        <v>649</v>
      </c>
      <c r="G829" s="1" t="s">
        <v>650</v>
      </c>
      <c r="H829" s="1" t="s">
        <v>5818</v>
      </c>
      <c r="I829" s="1" t="s">
        <v>5819</v>
      </c>
      <c r="J829" s="1" t="s">
        <v>38</v>
      </c>
      <c r="K829" s="1" t="s">
        <v>418</v>
      </c>
      <c r="L829" s="1" t="s">
        <v>419</v>
      </c>
      <c r="M829" s="1" t="s">
        <v>1292</v>
      </c>
      <c r="N829" s="1" t="s">
        <v>4299</v>
      </c>
      <c r="O829" s="1" t="s">
        <v>52</v>
      </c>
      <c r="P829" s="1" t="s">
        <v>52</v>
      </c>
      <c r="Q829" s="1" t="s">
        <v>5820</v>
      </c>
      <c r="R829" s="1" t="s">
        <v>157</v>
      </c>
      <c r="S829" s="1" t="s">
        <v>671</v>
      </c>
      <c r="T829" s="1" t="s">
        <v>52</v>
      </c>
      <c r="U829" s="1" t="s">
        <v>52</v>
      </c>
      <c r="V829" s="1" t="s">
        <v>160</v>
      </c>
      <c r="W829" s="1" t="s">
        <v>48</v>
      </c>
      <c r="X829" s="1" t="s">
        <v>49</v>
      </c>
      <c r="Y829" s="1" t="s">
        <v>50</v>
      </c>
      <c r="Z829" s="1" t="s">
        <v>51</v>
      </c>
      <c r="AA829" s="1" t="s">
        <v>661</v>
      </c>
      <c r="AB829" s="1" t="s">
        <v>271</v>
      </c>
      <c r="AC829" s="1" t="s">
        <v>2539</v>
      </c>
      <c r="AD829" s="1" t="s">
        <v>4301</v>
      </c>
    </row>
    <row r="830" ht="67.5" spans="1:30">
      <c r="A830" s="1">
        <v>829</v>
      </c>
      <c r="B830" s="1" t="s">
        <v>30</v>
      </c>
      <c r="C830" s="1" t="s">
        <v>31</v>
      </c>
      <c r="D830" s="1" t="s">
        <v>32</v>
      </c>
      <c r="E830" s="1" t="s">
        <v>33</v>
      </c>
      <c r="F830" s="1" t="s">
        <v>1371</v>
      </c>
      <c r="G830" s="1" t="s">
        <v>1372</v>
      </c>
      <c r="H830" s="1" t="s">
        <v>5821</v>
      </c>
      <c r="I830" s="1" t="s">
        <v>5822</v>
      </c>
      <c r="J830" s="1" t="s">
        <v>38</v>
      </c>
      <c r="K830" s="1" t="s">
        <v>226</v>
      </c>
      <c r="L830" s="1" t="s">
        <v>227</v>
      </c>
      <c r="M830" s="1" t="s">
        <v>227</v>
      </c>
      <c r="N830" s="1" t="s">
        <v>227</v>
      </c>
      <c r="O830" s="1" t="s">
        <v>5823</v>
      </c>
      <c r="P830" s="1" t="s">
        <v>5824</v>
      </c>
      <c r="Q830" s="1" t="s">
        <v>5825</v>
      </c>
      <c r="R830" s="1" t="s">
        <v>425</v>
      </c>
      <c r="S830" s="1" t="s">
        <v>5697</v>
      </c>
      <c r="T830" s="1" t="s">
        <v>5826</v>
      </c>
      <c r="U830" s="1" t="s">
        <v>5827</v>
      </c>
      <c r="V830" s="1" t="s">
        <v>118</v>
      </c>
      <c r="W830" s="1" t="s">
        <v>48</v>
      </c>
      <c r="X830" s="1" t="s">
        <v>49</v>
      </c>
      <c r="Y830" s="1" t="s">
        <v>50</v>
      </c>
      <c r="Z830" s="1" t="s">
        <v>51</v>
      </c>
      <c r="AA830" s="1" t="s">
        <v>52</v>
      </c>
      <c r="AB830" s="1" t="s">
        <v>53</v>
      </c>
      <c r="AC830" s="1" t="s">
        <v>120</v>
      </c>
      <c r="AD830" s="1" t="s">
        <v>800</v>
      </c>
    </row>
    <row r="831" ht="112.5" hidden="1" spans="1:30">
      <c r="A831" s="1">
        <v>830</v>
      </c>
      <c r="B831" s="1" t="s">
        <v>30</v>
      </c>
      <c r="C831" s="1" t="s">
        <v>31</v>
      </c>
      <c r="D831" s="1" t="s">
        <v>1349</v>
      </c>
      <c r="E831" s="1" t="s">
        <v>33</v>
      </c>
      <c r="F831" s="1" t="s">
        <v>3022</v>
      </c>
      <c r="G831" s="1" t="s">
        <v>3023</v>
      </c>
      <c r="H831" s="1" t="s">
        <v>5828</v>
      </c>
      <c r="I831" s="1" t="s">
        <v>5829</v>
      </c>
      <c r="J831" s="1" t="s">
        <v>38</v>
      </c>
      <c r="K831" s="1" t="s">
        <v>601</v>
      </c>
      <c r="L831" s="1" t="s">
        <v>601</v>
      </c>
      <c r="M831" s="1" t="s">
        <v>602</v>
      </c>
      <c r="N831" s="1" t="s">
        <v>603</v>
      </c>
      <c r="O831" s="1" t="s">
        <v>878</v>
      </c>
      <c r="P831" s="1" t="s">
        <v>5830</v>
      </c>
      <c r="Q831" s="1" t="s">
        <v>5831</v>
      </c>
      <c r="R831" s="1" t="s">
        <v>43</v>
      </c>
      <c r="S831" s="1" t="s">
        <v>5832</v>
      </c>
      <c r="T831" s="1" t="s">
        <v>5833</v>
      </c>
      <c r="U831" s="1" t="s">
        <v>5834</v>
      </c>
      <c r="V831" s="1" t="s">
        <v>118</v>
      </c>
      <c r="W831" s="1" t="s">
        <v>48</v>
      </c>
      <c r="X831" s="1" t="s">
        <v>49</v>
      </c>
      <c r="Y831" s="1" t="s">
        <v>50</v>
      </c>
      <c r="Z831" s="1" t="s">
        <v>51</v>
      </c>
      <c r="AA831" s="1" t="s">
        <v>3031</v>
      </c>
      <c r="AB831" s="1" t="s">
        <v>53</v>
      </c>
      <c r="AC831" s="1" t="s">
        <v>120</v>
      </c>
      <c r="AD831" s="1" t="s">
        <v>611</v>
      </c>
    </row>
    <row r="832" ht="90" hidden="1" spans="1:30">
      <c r="A832" s="1">
        <v>831</v>
      </c>
      <c r="B832" s="1" t="s">
        <v>30</v>
      </c>
      <c r="C832" s="1" t="s">
        <v>31</v>
      </c>
      <c r="D832" s="1" t="s">
        <v>147</v>
      </c>
      <c r="E832" s="1" t="s">
        <v>33</v>
      </c>
      <c r="F832" s="1" t="s">
        <v>148</v>
      </c>
      <c r="G832" s="1" t="s">
        <v>149</v>
      </c>
      <c r="H832" s="1" t="s">
        <v>5835</v>
      </c>
      <c r="I832" s="1" t="s">
        <v>5836</v>
      </c>
      <c r="J832" s="1" t="s">
        <v>38</v>
      </c>
      <c r="K832" s="1" t="s">
        <v>418</v>
      </c>
      <c r="L832" s="1" t="s">
        <v>419</v>
      </c>
      <c r="M832" s="1" t="s">
        <v>805</v>
      </c>
      <c r="N832" s="1" t="s">
        <v>805</v>
      </c>
      <c r="O832" s="1" t="s">
        <v>52</v>
      </c>
      <c r="P832" s="1" t="s">
        <v>52</v>
      </c>
      <c r="Q832" s="1" t="s">
        <v>5519</v>
      </c>
      <c r="R832" s="1" t="s">
        <v>157</v>
      </c>
      <c r="S832" s="1" t="s">
        <v>4038</v>
      </c>
      <c r="T832" s="1" t="s">
        <v>52</v>
      </c>
      <c r="U832" s="1" t="s">
        <v>52</v>
      </c>
      <c r="V832" s="1" t="s">
        <v>160</v>
      </c>
      <c r="W832" s="1" t="s">
        <v>48</v>
      </c>
      <c r="X832" s="1" t="s">
        <v>49</v>
      </c>
      <c r="Y832" s="1" t="s">
        <v>50</v>
      </c>
      <c r="Z832" s="1" t="s">
        <v>51</v>
      </c>
      <c r="AA832" s="1" t="s">
        <v>161</v>
      </c>
      <c r="AB832" s="1" t="s">
        <v>271</v>
      </c>
      <c r="AC832" s="1" t="s">
        <v>5837</v>
      </c>
      <c r="AD832" s="1" t="s">
        <v>811</v>
      </c>
    </row>
    <row r="833" ht="67.5" hidden="1" spans="1:30">
      <c r="A833" s="1">
        <v>832</v>
      </c>
      <c r="B833" s="1" t="s">
        <v>30</v>
      </c>
      <c r="C833" s="1" t="s">
        <v>31</v>
      </c>
      <c r="D833" s="1" t="s">
        <v>147</v>
      </c>
      <c r="E833" s="1" t="s">
        <v>33</v>
      </c>
      <c r="F833" s="1" t="s">
        <v>368</v>
      </c>
      <c r="G833" s="1" t="s">
        <v>369</v>
      </c>
      <c r="H833" s="1" t="s">
        <v>5838</v>
      </c>
      <c r="I833" s="1" t="s">
        <v>5839</v>
      </c>
      <c r="J833" s="1" t="s">
        <v>38</v>
      </c>
      <c r="K833" s="1" t="s">
        <v>1599</v>
      </c>
      <c r="L833" s="1" t="s">
        <v>1600</v>
      </c>
      <c r="M833" s="1" t="s">
        <v>1600</v>
      </c>
      <c r="N833" s="1" t="s">
        <v>1601</v>
      </c>
      <c r="O833" s="1" t="s">
        <v>1342</v>
      </c>
      <c r="P833" s="1" t="s">
        <v>5840</v>
      </c>
      <c r="Q833" s="1" t="s">
        <v>2930</v>
      </c>
      <c r="R833" s="1" t="s">
        <v>66</v>
      </c>
      <c r="S833" s="1" t="s">
        <v>5841</v>
      </c>
      <c r="T833" s="1" t="s">
        <v>5842</v>
      </c>
      <c r="U833" s="1" t="s">
        <v>5843</v>
      </c>
      <c r="V833" s="1" t="s">
        <v>160</v>
      </c>
      <c r="W833" s="1" t="s">
        <v>48</v>
      </c>
      <c r="X833" s="1" t="s">
        <v>49</v>
      </c>
      <c r="Y833" s="1" t="s">
        <v>50</v>
      </c>
      <c r="Z833" s="1" t="s">
        <v>51</v>
      </c>
      <c r="AA833" s="1" t="s">
        <v>380</v>
      </c>
      <c r="AB833" s="1" t="s">
        <v>53</v>
      </c>
      <c r="AC833" s="1" t="s">
        <v>5844</v>
      </c>
      <c r="AD833" s="1" t="s">
        <v>1607</v>
      </c>
    </row>
    <row r="834" ht="67.5" hidden="1" spans="1:30">
      <c r="A834" s="1">
        <v>833</v>
      </c>
      <c r="B834" s="1" t="s">
        <v>30</v>
      </c>
      <c r="C834" s="1" t="s">
        <v>31</v>
      </c>
      <c r="D834" s="1" t="s">
        <v>32</v>
      </c>
      <c r="E834" s="1" t="s">
        <v>33</v>
      </c>
      <c r="F834" s="1" t="s">
        <v>1780</v>
      </c>
      <c r="G834" s="1" t="s">
        <v>1781</v>
      </c>
      <c r="H834" s="1" t="s">
        <v>5845</v>
      </c>
      <c r="I834" s="1" t="s">
        <v>5846</v>
      </c>
      <c r="J834" s="1" t="s">
        <v>38</v>
      </c>
      <c r="K834" s="1" t="s">
        <v>418</v>
      </c>
      <c r="L834" s="1" t="s">
        <v>419</v>
      </c>
      <c r="M834" s="1" t="s">
        <v>420</v>
      </c>
      <c r="N834" s="1" t="s">
        <v>2175</v>
      </c>
      <c r="O834" s="1" t="s">
        <v>1759</v>
      </c>
      <c r="P834" s="1" t="s">
        <v>5847</v>
      </c>
      <c r="Q834" s="1" t="s">
        <v>5848</v>
      </c>
      <c r="R834" s="1" t="s">
        <v>141</v>
      </c>
      <c r="S834" s="1" t="s">
        <v>1532</v>
      </c>
      <c r="T834" s="1" t="s">
        <v>5849</v>
      </c>
      <c r="U834" s="1" t="s">
        <v>5850</v>
      </c>
      <c r="V834" s="1" t="s">
        <v>86</v>
      </c>
      <c r="W834" s="1" t="s">
        <v>48</v>
      </c>
      <c r="X834" s="1" t="s">
        <v>49</v>
      </c>
      <c r="Y834" s="1" t="s">
        <v>50</v>
      </c>
      <c r="Z834" s="1" t="s">
        <v>51</v>
      </c>
      <c r="AA834" s="1" t="s">
        <v>1787</v>
      </c>
      <c r="AB834" s="1" t="s">
        <v>53</v>
      </c>
      <c r="AC834" s="1" t="s">
        <v>70</v>
      </c>
      <c r="AD834" s="1" t="s">
        <v>2181</v>
      </c>
    </row>
    <row r="835" ht="78.75" hidden="1" spans="1:30">
      <c r="A835" s="1">
        <v>834</v>
      </c>
      <c r="B835" s="1" t="s">
        <v>30</v>
      </c>
      <c r="C835" s="1" t="s">
        <v>31</v>
      </c>
      <c r="D835" s="1" t="s">
        <v>32</v>
      </c>
      <c r="E835" s="1" t="s">
        <v>33</v>
      </c>
      <c r="F835" s="1" t="s">
        <v>764</v>
      </c>
      <c r="G835" s="1" t="s">
        <v>765</v>
      </c>
      <c r="H835" s="1" t="s">
        <v>5851</v>
      </c>
      <c r="I835" s="1" t="s">
        <v>5852</v>
      </c>
      <c r="J835" s="1" t="s">
        <v>38</v>
      </c>
      <c r="K835" s="1" t="s">
        <v>418</v>
      </c>
      <c r="L835" s="1" t="s">
        <v>1790</v>
      </c>
      <c r="M835" s="1" t="s">
        <v>1790</v>
      </c>
      <c r="N835" s="1" t="s">
        <v>1790</v>
      </c>
      <c r="O835" s="1" t="s">
        <v>1791</v>
      </c>
      <c r="P835" s="1" t="s">
        <v>5853</v>
      </c>
      <c r="Q835" s="1" t="s">
        <v>5854</v>
      </c>
      <c r="R835" s="1" t="s">
        <v>256</v>
      </c>
      <c r="S835" s="1" t="s">
        <v>870</v>
      </c>
      <c r="T835" s="1" t="s">
        <v>5855</v>
      </c>
      <c r="U835" s="1" t="s">
        <v>5856</v>
      </c>
      <c r="V835" s="1" t="s">
        <v>118</v>
      </c>
      <c r="W835" s="1" t="s">
        <v>48</v>
      </c>
      <c r="X835" s="1" t="s">
        <v>49</v>
      </c>
      <c r="Y835" s="1" t="s">
        <v>50</v>
      </c>
      <c r="Z835" s="1" t="s">
        <v>51</v>
      </c>
      <c r="AA835" s="1" t="s">
        <v>775</v>
      </c>
      <c r="AB835" s="1" t="s">
        <v>53</v>
      </c>
      <c r="AC835" s="1" t="s">
        <v>1797</v>
      </c>
      <c r="AD835" s="1" t="s">
        <v>1798</v>
      </c>
    </row>
    <row r="836" ht="67.5" hidden="1" spans="1:30">
      <c r="A836" s="1">
        <v>835</v>
      </c>
      <c r="B836" s="1" t="s">
        <v>30</v>
      </c>
      <c r="C836" s="1" t="s">
        <v>31</v>
      </c>
      <c r="D836" s="1" t="s">
        <v>32</v>
      </c>
      <c r="E836" s="1" t="s">
        <v>33</v>
      </c>
      <c r="F836" s="1" t="s">
        <v>597</v>
      </c>
      <c r="G836" s="1" t="s">
        <v>598</v>
      </c>
      <c r="H836" s="1" t="s">
        <v>5857</v>
      </c>
      <c r="I836" s="1" t="s">
        <v>5858</v>
      </c>
      <c r="J836" s="1" t="s">
        <v>38</v>
      </c>
      <c r="K836" s="1" t="s">
        <v>418</v>
      </c>
      <c r="L836" s="1" t="s">
        <v>419</v>
      </c>
      <c r="M836" s="1" t="s">
        <v>420</v>
      </c>
      <c r="N836" s="1" t="s">
        <v>421</v>
      </c>
      <c r="O836" s="1" t="s">
        <v>3552</v>
      </c>
      <c r="P836" s="1" t="s">
        <v>5859</v>
      </c>
      <c r="Q836" s="1" t="s">
        <v>5860</v>
      </c>
      <c r="R836" s="1" t="s">
        <v>43</v>
      </c>
      <c r="S836" s="1" t="s">
        <v>870</v>
      </c>
      <c r="T836" s="1" t="s">
        <v>5861</v>
      </c>
      <c r="U836" s="1" t="s">
        <v>5862</v>
      </c>
      <c r="V836" s="1" t="s">
        <v>177</v>
      </c>
      <c r="W836" s="1" t="s">
        <v>48</v>
      </c>
      <c r="X836" s="1" t="s">
        <v>49</v>
      </c>
      <c r="Y836" s="1" t="s">
        <v>50</v>
      </c>
      <c r="Z836" s="1" t="s">
        <v>51</v>
      </c>
      <c r="AA836" s="1" t="s">
        <v>610</v>
      </c>
      <c r="AB836" s="1" t="s">
        <v>53</v>
      </c>
      <c r="AC836" s="1" t="s">
        <v>120</v>
      </c>
      <c r="AD836" s="1" t="s">
        <v>430</v>
      </c>
    </row>
    <row r="837" ht="67.5" hidden="1" spans="1:30">
      <c r="A837" s="1">
        <v>836</v>
      </c>
      <c r="B837" s="1" t="s">
        <v>30</v>
      </c>
      <c r="C837" s="1" t="s">
        <v>31</v>
      </c>
      <c r="D837" s="1" t="s">
        <v>147</v>
      </c>
      <c r="E837" s="1" t="s">
        <v>33</v>
      </c>
      <c r="F837" s="1" t="s">
        <v>1409</v>
      </c>
      <c r="G837" s="1" t="s">
        <v>1410</v>
      </c>
      <c r="H837" s="1" t="s">
        <v>5863</v>
      </c>
      <c r="I837" s="1" t="s">
        <v>5864</v>
      </c>
      <c r="J837" s="1" t="s">
        <v>38</v>
      </c>
      <c r="K837" s="1" t="s">
        <v>418</v>
      </c>
      <c r="L837" s="1" t="s">
        <v>2530</v>
      </c>
      <c r="M837" s="1" t="s">
        <v>2530</v>
      </c>
      <c r="N837" s="1" t="s">
        <v>2530</v>
      </c>
      <c r="O837" s="1" t="s">
        <v>305</v>
      </c>
      <c r="P837" s="1" t="s">
        <v>52</v>
      </c>
      <c r="Q837" s="1" t="s">
        <v>5865</v>
      </c>
      <c r="R837" s="1" t="s">
        <v>199</v>
      </c>
      <c r="S837" s="1" t="s">
        <v>439</v>
      </c>
      <c r="T837" s="1" t="s">
        <v>5866</v>
      </c>
      <c r="U837" s="1" t="s">
        <v>5867</v>
      </c>
      <c r="V837" s="1" t="s">
        <v>86</v>
      </c>
      <c r="W837" s="1" t="s">
        <v>48</v>
      </c>
      <c r="X837" s="1" t="s">
        <v>49</v>
      </c>
      <c r="Y837" s="1" t="s">
        <v>50</v>
      </c>
      <c r="Z837" s="1" t="s">
        <v>51</v>
      </c>
      <c r="AA837" s="1" t="s">
        <v>1417</v>
      </c>
      <c r="AB837" s="1" t="s">
        <v>53</v>
      </c>
      <c r="AC837" s="1" t="s">
        <v>52</v>
      </c>
      <c r="AD837" s="1" t="s">
        <v>2110</v>
      </c>
    </row>
    <row r="838" ht="67.5" hidden="1" spans="1:30">
      <c r="A838" s="1">
        <v>837</v>
      </c>
      <c r="B838" s="1" t="s">
        <v>30</v>
      </c>
      <c r="C838" s="1" t="s">
        <v>31</v>
      </c>
      <c r="D838" s="1" t="s">
        <v>1349</v>
      </c>
      <c r="E838" s="1" t="s">
        <v>33</v>
      </c>
      <c r="F838" s="1" t="s">
        <v>2207</v>
      </c>
      <c r="G838" s="1" t="s">
        <v>2208</v>
      </c>
      <c r="H838" s="1" t="s">
        <v>5868</v>
      </c>
      <c r="I838" s="1" t="s">
        <v>5869</v>
      </c>
      <c r="J838" s="1" t="s">
        <v>38</v>
      </c>
      <c r="K838" s="1" t="s">
        <v>168</v>
      </c>
      <c r="L838" s="1" t="s">
        <v>168</v>
      </c>
      <c r="M838" s="1" t="s">
        <v>169</v>
      </c>
      <c r="N838" s="1" t="s">
        <v>169</v>
      </c>
      <c r="O838" s="1" t="s">
        <v>5870</v>
      </c>
      <c r="P838" s="1" t="s">
        <v>5871</v>
      </c>
      <c r="Q838" s="1" t="s">
        <v>5872</v>
      </c>
      <c r="R838" s="1" t="s">
        <v>215</v>
      </c>
      <c r="S838" s="1" t="s">
        <v>1249</v>
      </c>
      <c r="T838" s="1" t="s">
        <v>5873</v>
      </c>
      <c r="U838" s="1" t="s">
        <v>5874</v>
      </c>
      <c r="V838" s="1" t="s">
        <v>118</v>
      </c>
      <c r="W838" s="1" t="s">
        <v>48</v>
      </c>
      <c r="X838" s="1" t="s">
        <v>49</v>
      </c>
      <c r="Y838" s="1" t="s">
        <v>50</v>
      </c>
      <c r="Z838" s="1" t="s">
        <v>51</v>
      </c>
      <c r="AA838" s="1" t="s">
        <v>2216</v>
      </c>
      <c r="AB838" s="1" t="s">
        <v>53</v>
      </c>
      <c r="AC838" s="1" t="s">
        <v>5875</v>
      </c>
      <c r="AD838" s="1" t="s">
        <v>179</v>
      </c>
    </row>
    <row r="839" ht="67.5" hidden="1" spans="1:30">
      <c r="A839" s="1">
        <v>838</v>
      </c>
      <c r="B839" s="1" t="s">
        <v>30</v>
      </c>
      <c r="C839" s="1" t="s">
        <v>31</v>
      </c>
      <c r="D839" s="1" t="s">
        <v>1349</v>
      </c>
      <c r="E839" s="1" t="s">
        <v>33</v>
      </c>
      <c r="F839" s="1" t="s">
        <v>3022</v>
      </c>
      <c r="G839" s="1" t="s">
        <v>3023</v>
      </c>
      <c r="H839" s="1" t="s">
        <v>5876</v>
      </c>
      <c r="I839" s="1" t="s">
        <v>5877</v>
      </c>
      <c r="J839" s="1" t="s">
        <v>38</v>
      </c>
      <c r="K839" s="1" t="s">
        <v>627</v>
      </c>
      <c r="L839" s="1" t="s">
        <v>627</v>
      </c>
      <c r="M839" s="1" t="s">
        <v>2103</v>
      </c>
      <c r="N839" s="1" t="s">
        <v>2103</v>
      </c>
      <c r="O839" s="1" t="s">
        <v>5878</v>
      </c>
      <c r="P839" s="1" t="s">
        <v>5879</v>
      </c>
      <c r="Q839" s="1" t="s">
        <v>5880</v>
      </c>
      <c r="R839" s="1" t="s">
        <v>43</v>
      </c>
      <c r="S839" s="1" t="s">
        <v>726</v>
      </c>
      <c r="T839" s="1" t="s">
        <v>5881</v>
      </c>
      <c r="U839" s="1" t="s">
        <v>5882</v>
      </c>
      <c r="V839" s="1" t="s">
        <v>118</v>
      </c>
      <c r="W839" s="1" t="s">
        <v>48</v>
      </c>
      <c r="X839" s="1" t="s">
        <v>49</v>
      </c>
      <c r="Y839" s="1" t="s">
        <v>50</v>
      </c>
      <c r="Z839" s="1" t="s">
        <v>51</v>
      </c>
      <c r="AA839" s="1" t="s">
        <v>3031</v>
      </c>
      <c r="AB839" s="1" t="s">
        <v>53</v>
      </c>
      <c r="AC839" s="1" t="s">
        <v>120</v>
      </c>
      <c r="AD839" s="1" t="s">
        <v>2110</v>
      </c>
    </row>
    <row r="840" ht="67.5" hidden="1" spans="1:30">
      <c r="A840" s="1">
        <v>839</v>
      </c>
      <c r="B840" s="1" t="s">
        <v>30</v>
      </c>
      <c r="C840" s="1" t="s">
        <v>31</v>
      </c>
      <c r="D840" s="1" t="s">
        <v>32</v>
      </c>
      <c r="E840" s="1" t="s">
        <v>33</v>
      </c>
      <c r="F840" s="1" t="s">
        <v>222</v>
      </c>
      <c r="G840" s="1" t="s">
        <v>223</v>
      </c>
      <c r="H840" s="1" t="s">
        <v>5883</v>
      </c>
      <c r="I840" s="1" t="s">
        <v>5884</v>
      </c>
      <c r="J840" s="1" t="s">
        <v>38</v>
      </c>
      <c r="K840" s="1" t="s">
        <v>226</v>
      </c>
      <c r="L840" s="1" t="s">
        <v>227</v>
      </c>
      <c r="M840" s="1" t="s">
        <v>227</v>
      </c>
      <c r="N840" s="1" t="s">
        <v>227</v>
      </c>
      <c r="O840" s="1" t="s">
        <v>1096</v>
      </c>
      <c r="P840" s="1" t="s">
        <v>229</v>
      </c>
      <c r="Q840" s="1" t="s">
        <v>682</v>
      </c>
      <c r="R840" s="1" t="s">
        <v>141</v>
      </c>
      <c r="S840" s="1" t="s">
        <v>5885</v>
      </c>
      <c r="T840" s="1" t="s">
        <v>232</v>
      </c>
      <c r="U840" s="1" t="s">
        <v>233</v>
      </c>
      <c r="V840" s="1" t="s">
        <v>160</v>
      </c>
      <c r="W840" s="1" t="s">
        <v>48</v>
      </c>
      <c r="X840" s="1" t="s">
        <v>49</v>
      </c>
      <c r="Y840" s="1" t="s">
        <v>50</v>
      </c>
      <c r="Z840" s="1" t="s">
        <v>51</v>
      </c>
      <c r="AA840" s="1" t="s">
        <v>234</v>
      </c>
      <c r="AB840" s="1" t="s">
        <v>53</v>
      </c>
      <c r="AC840" s="1" t="s">
        <v>162</v>
      </c>
      <c r="AD840" s="1" t="s">
        <v>235</v>
      </c>
    </row>
    <row r="841" ht="90" hidden="1" spans="1:30">
      <c r="A841" s="1">
        <v>840</v>
      </c>
      <c r="B841" s="1" t="s">
        <v>30</v>
      </c>
      <c r="C841" s="1" t="s">
        <v>31</v>
      </c>
      <c r="D841" s="1" t="s">
        <v>32</v>
      </c>
      <c r="E841" s="1" t="s">
        <v>33</v>
      </c>
      <c r="F841" s="1" t="s">
        <v>288</v>
      </c>
      <c r="G841" s="1" t="s">
        <v>289</v>
      </c>
      <c r="H841" s="1" t="s">
        <v>5886</v>
      </c>
      <c r="I841" s="1" t="s">
        <v>5887</v>
      </c>
      <c r="J841" s="1" t="s">
        <v>38</v>
      </c>
      <c r="K841" s="1" t="s">
        <v>226</v>
      </c>
      <c r="L841" s="1" t="s">
        <v>1316</v>
      </c>
      <c r="M841" s="1" t="s">
        <v>1317</v>
      </c>
      <c r="N841" s="1" t="s">
        <v>2890</v>
      </c>
      <c r="O841" s="1" t="s">
        <v>1342</v>
      </c>
      <c r="P841" s="1" t="s">
        <v>2556</v>
      </c>
      <c r="Q841" s="1" t="s">
        <v>2892</v>
      </c>
      <c r="R841" s="1" t="s">
        <v>43</v>
      </c>
      <c r="S841" s="1" t="s">
        <v>5888</v>
      </c>
      <c r="T841" s="1" t="s">
        <v>4728</v>
      </c>
      <c r="U841" s="1" t="s">
        <v>4729</v>
      </c>
      <c r="V841" s="1" t="s">
        <v>86</v>
      </c>
      <c r="W841" s="1" t="s">
        <v>48</v>
      </c>
      <c r="X841" s="1" t="s">
        <v>49</v>
      </c>
      <c r="Y841" s="1" t="s">
        <v>50</v>
      </c>
      <c r="Z841" s="1" t="s">
        <v>51</v>
      </c>
      <c r="AA841" s="1" t="s">
        <v>299</v>
      </c>
      <c r="AB841" s="1" t="s">
        <v>53</v>
      </c>
      <c r="AC841" s="1" t="s">
        <v>5889</v>
      </c>
      <c r="AD841" s="1" t="s">
        <v>2896</v>
      </c>
    </row>
    <row r="842" ht="90.75" hidden="1" spans="1:30">
      <c r="A842" s="1">
        <v>841</v>
      </c>
      <c r="B842" s="1" t="s">
        <v>30</v>
      </c>
      <c r="C842" s="1" t="s">
        <v>31</v>
      </c>
      <c r="D842" s="1" t="s">
        <v>32</v>
      </c>
      <c r="E842" s="1" t="s">
        <v>33</v>
      </c>
      <c r="F842" s="1" t="s">
        <v>555</v>
      </c>
      <c r="G842" s="1" t="s">
        <v>556</v>
      </c>
      <c r="H842" s="1" t="s">
        <v>5890</v>
      </c>
      <c r="I842" s="1" t="s">
        <v>5891</v>
      </c>
      <c r="J842" s="1" t="s">
        <v>38</v>
      </c>
      <c r="K842" s="1" t="s">
        <v>639</v>
      </c>
      <c r="L842" s="1" t="s">
        <v>639</v>
      </c>
      <c r="M842" s="1" t="s">
        <v>640</v>
      </c>
      <c r="N842" s="1" t="s">
        <v>641</v>
      </c>
      <c r="O842" s="1" t="s">
        <v>828</v>
      </c>
      <c r="P842" s="1" t="s">
        <v>5892</v>
      </c>
      <c r="Q842" s="1" t="s">
        <v>5893</v>
      </c>
      <c r="R842" s="1" t="s">
        <v>215</v>
      </c>
      <c r="S842" s="1" t="s">
        <v>216</v>
      </c>
      <c r="T842" s="1" t="s">
        <v>5355</v>
      </c>
      <c r="U842" s="1" t="s">
        <v>5356</v>
      </c>
      <c r="V842" s="1" t="s">
        <v>47</v>
      </c>
      <c r="W842" s="1" t="s">
        <v>48</v>
      </c>
      <c r="X842" s="1" t="s">
        <v>49</v>
      </c>
      <c r="Y842" s="1" t="s">
        <v>50</v>
      </c>
      <c r="Z842" s="1" t="s">
        <v>51</v>
      </c>
      <c r="AA842" s="1" t="s">
        <v>564</v>
      </c>
      <c r="AB842" s="1" t="s">
        <v>53</v>
      </c>
      <c r="AC842" s="1" t="s">
        <v>70</v>
      </c>
      <c r="AD842" s="1" t="s">
        <v>873</v>
      </c>
    </row>
    <row r="843" ht="78.75" hidden="1" spans="1:30">
      <c r="A843" s="1">
        <v>842</v>
      </c>
      <c r="B843" s="1" t="s">
        <v>30</v>
      </c>
      <c r="C843" s="1" t="s">
        <v>31</v>
      </c>
      <c r="D843" s="1" t="s">
        <v>32</v>
      </c>
      <c r="E843" s="1" t="s">
        <v>33</v>
      </c>
      <c r="F843" s="1" t="s">
        <v>1197</v>
      </c>
      <c r="G843" s="1" t="s">
        <v>1198</v>
      </c>
      <c r="H843" s="1" t="s">
        <v>5894</v>
      </c>
      <c r="I843" s="1" t="s">
        <v>5895</v>
      </c>
      <c r="J843" s="1" t="s">
        <v>38</v>
      </c>
      <c r="K843" s="1" t="s">
        <v>226</v>
      </c>
      <c r="L843" s="1" t="s">
        <v>1316</v>
      </c>
      <c r="M843" s="1" t="s">
        <v>1317</v>
      </c>
      <c r="N843" s="1" t="s">
        <v>1318</v>
      </c>
      <c r="O843" s="1" t="s">
        <v>3115</v>
      </c>
      <c r="P843" s="1" t="s">
        <v>5896</v>
      </c>
      <c r="Q843" s="1" t="s">
        <v>5897</v>
      </c>
      <c r="R843" s="1" t="s">
        <v>618</v>
      </c>
      <c r="S843" s="1" t="s">
        <v>2814</v>
      </c>
      <c r="T843" s="1" t="s">
        <v>5898</v>
      </c>
      <c r="U843" s="1" t="s">
        <v>5899</v>
      </c>
      <c r="V843" s="1" t="s">
        <v>118</v>
      </c>
      <c r="W843" s="1" t="s">
        <v>48</v>
      </c>
      <c r="X843" s="1" t="s">
        <v>49</v>
      </c>
      <c r="Y843" s="1" t="s">
        <v>50</v>
      </c>
      <c r="Z843" s="1" t="s">
        <v>51</v>
      </c>
      <c r="AA843" s="1" t="s">
        <v>1208</v>
      </c>
      <c r="AB843" s="1" t="s">
        <v>53</v>
      </c>
      <c r="AC843" s="1" t="s">
        <v>120</v>
      </c>
      <c r="AD843" s="1" t="s">
        <v>1324</v>
      </c>
    </row>
    <row r="844" ht="90" hidden="1" spans="1:30">
      <c r="A844" s="1">
        <v>843</v>
      </c>
      <c r="B844" s="1" t="s">
        <v>30</v>
      </c>
      <c r="C844" s="1" t="s">
        <v>31</v>
      </c>
      <c r="D844" s="1" t="s">
        <v>32</v>
      </c>
      <c r="E844" s="1" t="s">
        <v>33</v>
      </c>
      <c r="F844" s="1" t="s">
        <v>1617</v>
      </c>
      <c r="G844" s="1" t="s">
        <v>1618</v>
      </c>
      <c r="H844" s="1" t="s">
        <v>5900</v>
      </c>
      <c r="I844" s="1" t="s">
        <v>5901</v>
      </c>
      <c r="J844" s="1" t="s">
        <v>38</v>
      </c>
      <c r="K844" s="1" t="s">
        <v>251</v>
      </c>
      <c r="L844" s="1" t="s">
        <v>252</v>
      </c>
      <c r="M844" s="1" t="s">
        <v>252</v>
      </c>
      <c r="N844" s="1" t="s">
        <v>253</v>
      </c>
      <c r="O844" s="1" t="s">
        <v>5902</v>
      </c>
      <c r="P844" s="1" t="s">
        <v>52</v>
      </c>
      <c r="Q844" s="1" t="s">
        <v>5903</v>
      </c>
      <c r="R844" s="1" t="s">
        <v>256</v>
      </c>
      <c r="S844" s="1" t="s">
        <v>750</v>
      </c>
      <c r="T844" s="1" t="s">
        <v>1624</v>
      </c>
      <c r="U844" s="1" t="s">
        <v>1625</v>
      </c>
      <c r="V844" s="1" t="s">
        <v>47</v>
      </c>
      <c r="W844" s="1" t="s">
        <v>48</v>
      </c>
      <c r="X844" s="1" t="s">
        <v>49</v>
      </c>
      <c r="Y844" s="1" t="s">
        <v>50</v>
      </c>
      <c r="Z844" s="1" t="s">
        <v>51</v>
      </c>
      <c r="AA844" s="1" t="s">
        <v>1626</v>
      </c>
      <c r="AB844" s="1" t="s">
        <v>53</v>
      </c>
      <c r="AC844" s="1" t="s">
        <v>5904</v>
      </c>
      <c r="AD844" s="1" t="s">
        <v>262</v>
      </c>
    </row>
    <row r="845" ht="157.5" spans="1:30">
      <c r="A845" s="1">
        <v>844</v>
      </c>
      <c r="B845" s="1" t="s">
        <v>30</v>
      </c>
      <c r="C845" s="1" t="s">
        <v>31</v>
      </c>
      <c r="D845" s="1" t="s">
        <v>32</v>
      </c>
      <c r="E845" s="1" t="s">
        <v>33</v>
      </c>
      <c r="F845" s="1" t="s">
        <v>635</v>
      </c>
      <c r="G845" s="1" t="s">
        <v>636</v>
      </c>
      <c r="H845" s="1" t="s">
        <v>5905</v>
      </c>
      <c r="I845" s="1" t="s">
        <v>5906</v>
      </c>
      <c r="J845" s="1" t="s">
        <v>38</v>
      </c>
      <c r="K845" s="1" t="s">
        <v>60</v>
      </c>
      <c r="L845" s="1" t="s">
        <v>60</v>
      </c>
      <c r="M845" s="1" t="s">
        <v>1560</v>
      </c>
      <c r="N845" s="1" t="s">
        <v>3292</v>
      </c>
      <c r="O845" s="1" t="s">
        <v>5907</v>
      </c>
      <c r="P845" s="1" t="s">
        <v>5908</v>
      </c>
      <c r="Q845" s="1" t="s">
        <v>5909</v>
      </c>
      <c r="R845" s="1" t="s">
        <v>66</v>
      </c>
      <c r="S845" s="1" t="s">
        <v>870</v>
      </c>
      <c r="T845" s="1" t="s">
        <v>5910</v>
      </c>
      <c r="U845" s="1" t="s">
        <v>5911</v>
      </c>
      <c r="V845" s="1" t="s">
        <v>47</v>
      </c>
      <c r="W845" s="1" t="s">
        <v>48</v>
      </c>
      <c r="X845" s="1" t="s">
        <v>49</v>
      </c>
      <c r="Y845" s="1" t="s">
        <v>50</v>
      </c>
      <c r="Z845" s="1" t="s">
        <v>51</v>
      </c>
      <c r="AA845" s="1" t="s">
        <v>52</v>
      </c>
      <c r="AB845" s="1" t="s">
        <v>53</v>
      </c>
      <c r="AC845" s="1" t="s">
        <v>70</v>
      </c>
      <c r="AD845" s="1" t="s">
        <v>3298</v>
      </c>
    </row>
    <row r="846" ht="123.75" spans="1:30">
      <c r="A846" s="1">
        <v>845</v>
      </c>
      <c r="B846" s="1" t="s">
        <v>30</v>
      </c>
      <c r="C846" s="1" t="s">
        <v>31</v>
      </c>
      <c r="D846" s="1" t="s">
        <v>32</v>
      </c>
      <c r="E846" s="1" t="s">
        <v>33</v>
      </c>
      <c r="F846" s="1" t="s">
        <v>34</v>
      </c>
      <c r="G846" s="1" t="s">
        <v>35</v>
      </c>
      <c r="H846" s="1" t="s">
        <v>5912</v>
      </c>
      <c r="I846" s="1" t="s">
        <v>5913</v>
      </c>
      <c r="J846" s="1" t="s">
        <v>38</v>
      </c>
      <c r="K846" s="1" t="s">
        <v>209</v>
      </c>
      <c r="L846" s="1" t="s">
        <v>210</v>
      </c>
      <c r="M846" s="1" t="s">
        <v>211</v>
      </c>
      <c r="N846" s="1" t="s">
        <v>211</v>
      </c>
      <c r="O846" s="1" t="s">
        <v>5914</v>
      </c>
      <c r="P846" s="1" t="s">
        <v>5915</v>
      </c>
      <c r="Q846" s="1" t="s">
        <v>5916</v>
      </c>
      <c r="R846" s="1" t="s">
        <v>43</v>
      </c>
      <c r="S846" s="1" t="s">
        <v>128</v>
      </c>
      <c r="T846" s="1" t="s">
        <v>5917</v>
      </c>
      <c r="U846" s="1" t="s">
        <v>5918</v>
      </c>
      <c r="V846" s="1" t="s">
        <v>47</v>
      </c>
      <c r="W846" s="1" t="s">
        <v>48</v>
      </c>
      <c r="X846" s="1" t="s">
        <v>49</v>
      </c>
      <c r="Y846" s="1" t="s">
        <v>50</v>
      </c>
      <c r="Z846" s="1" t="s">
        <v>51</v>
      </c>
      <c r="AA846" s="1" t="s">
        <v>52</v>
      </c>
      <c r="AB846" s="1" t="s">
        <v>53</v>
      </c>
      <c r="AC846" s="1" t="s">
        <v>54</v>
      </c>
      <c r="AD846" s="1" t="s">
        <v>1852</v>
      </c>
    </row>
    <row r="847" ht="67.5" hidden="1" spans="1:30">
      <c r="A847" s="1">
        <v>846</v>
      </c>
      <c r="B847" s="1" t="s">
        <v>30</v>
      </c>
      <c r="C847" s="1" t="s">
        <v>31</v>
      </c>
      <c r="D847" s="1" t="s">
        <v>147</v>
      </c>
      <c r="E847" s="1" t="s">
        <v>33</v>
      </c>
      <c r="F847" s="1" t="s">
        <v>2664</v>
      </c>
      <c r="G847" s="1" t="s">
        <v>2665</v>
      </c>
      <c r="H847" s="1" t="s">
        <v>5919</v>
      </c>
      <c r="I847" s="1" t="s">
        <v>5920</v>
      </c>
      <c r="J847" s="1" t="s">
        <v>38</v>
      </c>
      <c r="K847" s="1" t="s">
        <v>418</v>
      </c>
      <c r="L847" s="1" t="s">
        <v>1790</v>
      </c>
      <c r="M847" s="1" t="s">
        <v>1790</v>
      </c>
      <c r="N847" s="1" t="s">
        <v>1790</v>
      </c>
      <c r="O847" s="1" t="s">
        <v>5921</v>
      </c>
      <c r="P847" s="1" t="s">
        <v>5922</v>
      </c>
      <c r="Q847" s="1" t="s">
        <v>1793</v>
      </c>
      <c r="R847" s="1" t="s">
        <v>186</v>
      </c>
      <c r="S847" s="1" t="s">
        <v>5923</v>
      </c>
      <c r="T847" s="1" t="s">
        <v>1795</v>
      </c>
      <c r="U847" s="1" t="s">
        <v>1796</v>
      </c>
      <c r="V847" s="1" t="s">
        <v>160</v>
      </c>
      <c r="W847" s="1" t="s">
        <v>48</v>
      </c>
      <c r="X847" s="1" t="s">
        <v>49</v>
      </c>
      <c r="Y847" s="1" t="s">
        <v>50</v>
      </c>
      <c r="Z847" s="1" t="s">
        <v>51</v>
      </c>
      <c r="AA847" s="1" t="s">
        <v>2672</v>
      </c>
      <c r="AB847" s="1" t="s">
        <v>53</v>
      </c>
      <c r="AC847" s="1" t="s">
        <v>1566</v>
      </c>
      <c r="AD847" s="1" t="s">
        <v>1798</v>
      </c>
    </row>
    <row r="848" ht="112.5" hidden="1" spans="1:30">
      <c r="A848" s="1">
        <v>847</v>
      </c>
      <c r="B848" s="1" t="s">
        <v>30</v>
      </c>
      <c r="C848" s="1" t="s">
        <v>31</v>
      </c>
      <c r="D848" s="1" t="s">
        <v>147</v>
      </c>
      <c r="E848" s="1" t="s">
        <v>33</v>
      </c>
      <c r="F848" s="1" t="s">
        <v>3921</v>
      </c>
      <c r="G848" s="1" t="s">
        <v>3922</v>
      </c>
      <c r="H848" s="1" t="s">
        <v>5924</v>
      </c>
      <c r="I848" s="1" t="s">
        <v>5925</v>
      </c>
      <c r="J848" s="1" t="s">
        <v>38</v>
      </c>
      <c r="K848" s="1" t="s">
        <v>418</v>
      </c>
      <c r="L848" s="1" t="s">
        <v>419</v>
      </c>
      <c r="M848" s="1" t="s">
        <v>805</v>
      </c>
      <c r="N848" s="1" t="s">
        <v>805</v>
      </c>
      <c r="O848" s="1" t="s">
        <v>52</v>
      </c>
      <c r="P848" s="1" t="s">
        <v>52</v>
      </c>
      <c r="Q848" s="1" t="s">
        <v>5519</v>
      </c>
      <c r="R848" s="1" t="s">
        <v>463</v>
      </c>
      <c r="S848" s="1" t="s">
        <v>377</v>
      </c>
      <c r="T848" s="1" t="s">
        <v>52</v>
      </c>
      <c r="U848" s="1" t="s">
        <v>52</v>
      </c>
      <c r="V848" s="1" t="s">
        <v>86</v>
      </c>
      <c r="W848" s="1" t="s">
        <v>48</v>
      </c>
      <c r="X848" s="1" t="s">
        <v>49</v>
      </c>
      <c r="Y848" s="1" t="s">
        <v>50</v>
      </c>
      <c r="Z848" s="1" t="s">
        <v>51</v>
      </c>
      <c r="AA848" s="1" t="s">
        <v>3930</v>
      </c>
      <c r="AB848" s="1" t="s">
        <v>271</v>
      </c>
      <c r="AC848" s="1" t="s">
        <v>272</v>
      </c>
      <c r="AD848" s="1" t="s">
        <v>811</v>
      </c>
    </row>
    <row r="849" ht="67.5" hidden="1" spans="1:30">
      <c r="A849" s="1">
        <v>848</v>
      </c>
      <c r="B849" s="1" t="s">
        <v>30</v>
      </c>
      <c r="C849" s="1" t="s">
        <v>31</v>
      </c>
      <c r="D849" s="1" t="s">
        <v>32</v>
      </c>
      <c r="E849" s="1" t="s">
        <v>33</v>
      </c>
      <c r="F849" s="1" t="s">
        <v>5029</v>
      </c>
      <c r="G849" s="1" t="s">
        <v>5030</v>
      </c>
      <c r="H849" s="1" t="s">
        <v>5926</v>
      </c>
      <c r="I849" s="1" t="s">
        <v>5927</v>
      </c>
      <c r="J849" s="1" t="s">
        <v>38</v>
      </c>
      <c r="K849" s="1" t="s">
        <v>193</v>
      </c>
      <c r="L849" s="1" t="s">
        <v>854</v>
      </c>
      <c r="M849" s="1" t="s">
        <v>2433</v>
      </c>
      <c r="N849" s="1" t="s">
        <v>2433</v>
      </c>
      <c r="O849" s="1" t="s">
        <v>5928</v>
      </c>
      <c r="P849" s="1" t="s">
        <v>2435</v>
      </c>
      <c r="Q849" s="1" t="s">
        <v>5929</v>
      </c>
      <c r="R849" s="1" t="s">
        <v>215</v>
      </c>
      <c r="S849" s="1" t="s">
        <v>2267</v>
      </c>
      <c r="T849" s="1" t="s">
        <v>2437</v>
      </c>
      <c r="U849" s="1" t="s">
        <v>2438</v>
      </c>
      <c r="V849" s="1" t="s">
        <v>118</v>
      </c>
      <c r="W849" s="1" t="s">
        <v>48</v>
      </c>
      <c r="X849" s="1" t="s">
        <v>49</v>
      </c>
      <c r="Y849" s="1" t="s">
        <v>50</v>
      </c>
      <c r="Z849" s="1" t="s">
        <v>51</v>
      </c>
      <c r="AA849" s="1" t="s">
        <v>5038</v>
      </c>
      <c r="AB849" s="1" t="s">
        <v>53</v>
      </c>
      <c r="AC849" s="1" t="s">
        <v>5930</v>
      </c>
      <c r="AD849" s="1" t="s">
        <v>2439</v>
      </c>
    </row>
    <row r="850" ht="67.5" hidden="1" spans="1:30">
      <c r="A850" s="1">
        <v>849</v>
      </c>
      <c r="B850" s="1" t="s">
        <v>30</v>
      </c>
      <c r="C850" s="1" t="s">
        <v>31</v>
      </c>
      <c r="D850" s="1" t="s">
        <v>32</v>
      </c>
      <c r="E850" s="1" t="s">
        <v>33</v>
      </c>
      <c r="F850" s="1" t="s">
        <v>4597</v>
      </c>
      <c r="G850" s="1" t="s">
        <v>4598</v>
      </c>
      <c r="H850" s="1" t="s">
        <v>5931</v>
      </c>
      <c r="I850" s="1" t="s">
        <v>5932</v>
      </c>
      <c r="J850" s="1" t="s">
        <v>38</v>
      </c>
      <c r="K850" s="1" t="s">
        <v>109</v>
      </c>
      <c r="L850" s="1" t="s">
        <v>109</v>
      </c>
      <c r="M850" s="1" t="s">
        <v>110</v>
      </c>
      <c r="N850" s="1" t="s">
        <v>111</v>
      </c>
      <c r="O850" s="1" t="s">
        <v>2569</v>
      </c>
      <c r="P850" s="1" t="s">
        <v>5933</v>
      </c>
      <c r="Q850" s="1" t="s">
        <v>5934</v>
      </c>
      <c r="R850" s="1" t="s">
        <v>157</v>
      </c>
      <c r="S850" s="1" t="s">
        <v>964</v>
      </c>
      <c r="T850" s="1" t="s">
        <v>4756</v>
      </c>
      <c r="U850" s="1" t="s">
        <v>4757</v>
      </c>
      <c r="V850" s="1" t="s">
        <v>47</v>
      </c>
      <c r="W850" s="1" t="s">
        <v>48</v>
      </c>
      <c r="X850" s="1" t="s">
        <v>49</v>
      </c>
      <c r="Y850" s="1" t="s">
        <v>50</v>
      </c>
      <c r="Z850" s="1" t="s">
        <v>51</v>
      </c>
      <c r="AA850" s="1" t="s">
        <v>4605</v>
      </c>
      <c r="AB850" s="1" t="s">
        <v>53</v>
      </c>
      <c r="AC850" s="1" t="s">
        <v>70</v>
      </c>
      <c r="AD850" s="1" t="s">
        <v>121</v>
      </c>
    </row>
    <row r="851" ht="90.75" hidden="1" spans="1:30">
      <c r="A851" s="1">
        <v>850</v>
      </c>
      <c r="B851" s="1" t="s">
        <v>30</v>
      </c>
      <c r="C851" s="1" t="s">
        <v>31</v>
      </c>
      <c r="D851" s="1" t="s">
        <v>147</v>
      </c>
      <c r="E851" s="1" t="s">
        <v>33</v>
      </c>
      <c r="F851" s="1" t="s">
        <v>1980</v>
      </c>
      <c r="G851" s="1" t="s">
        <v>1981</v>
      </c>
      <c r="H851" s="1" t="s">
        <v>5935</v>
      </c>
      <c r="I851" s="1" t="s">
        <v>5936</v>
      </c>
      <c r="J851" s="1" t="s">
        <v>38</v>
      </c>
      <c r="K851" s="1" t="s">
        <v>60</v>
      </c>
      <c r="L851" s="1" t="s">
        <v>60</v>
      </c>
      <c r="M851" s="1" t="s">
        <v>61</v>
      </c>
      <c r="N851" s="1" t="s">
        <v>62</v>
      </c>
      <c r="O851" s="1" t="s">
        <v>3939</v>
      </c>
      <c r="P851" s="1" t="s">
        <v>5937</v>
      </c>
      <c r="Q851" s="1" t="s">
        <v>5938</v>
      </c>
      <c r="R851" s="1" t="s">
        <v>339</v>
      </c>
      <c r="S851" s="1" t="s">
        <v>3379</v>
      </c>
      <c r="T851" s="1" t="s">
        <v>5939</v>
      </c>
      <c r="U851" s="1" t="s">
        <v>5940</v>
      </c>
      <c r="V851" s="1" t="s">
        <v>542</v>
      </c>
      <c r="W851" s="1" t="s">
        <v>48</v>
      </c>
      <c r="X851" s="1" t="s">
        <v>49</v>
      </c>
      <c r="Y851" s="1" t="s">
        <v>50</v>
      </c>
      <c r="Z851" s="1" t="s">
        <v>51</v>
      </c>
      <c r="AA851" s="1" t="s">
        <v>1986</v>
      </c>
      <c r="AB851" s="1" t="s">
        <v>53</v>
      </c>
      <c r="AC851" s="1" t="s">
        <v>70</v>
      </c>
      <c r="AD851" s="1" t="s">
        <v>1229</v>
      </c>
    </row>
    <row r="852" ht="168.75" hidden="1" spans="1:30">
      <c r="A852" s="1">
        <v>851</v>
      </c>
      <c r="B852" s="1" t="s">
        <v>30</v>
      </c>
      <c r="C852" s="1" t="s">
        <v>31</v>
      </c>
      <c r="D852" s="1" t="s">
        <v>32</v>
      </c>
      <c r="E852" s="1" t="s">
        <v>33</v>
      </c>
      <c r="F852" s="1" t="s">
        <v>1396</v>
      </c>
      <c r="G852" s="1" t="s">
        <v>1397</v>
      </c>
      <c r="H852" s="1" t="s">
        <v>5941</v>
      </c>
      <c r="I852" s="1" t="s">
        <v>5942</v>
      </c>
      <c r="J852" s="1" t="s">
        <v>38</v>
      </c>
      <c r="K852" s="1" t="s">
        <v>109</v>
      </c>
      <c r="L852" s="1" t="s">
        <v>109</v>
      </c>
      <c r="M852" s="1" t="s">
        <v>399</v>
      </c>
      <c r="N852" s="1" t="s">
        <v>400</v>
      </c>
      <c r="O852" s="1" t="s">
        <v>52</v>
      </c>
      <c r="P852" s="1" t="s">
        <v>52</v>
      </c>
      <c r="Q852" s="1" t="s">
        <v>5943</v>
      </c>
      <c r="R852" s="1" t="s">
        <v>173</v>
      </c>
      <c r="S852" s="1" t="s">
        <v>1492</v>
      </c>
      <c r="T852" s="1" t="s">
        <v>52</v>
      </c>
      <c r="U852" s="1" t="s">
        <v>52</v>
      </c>
      <c r="V852" s="1" t="s">
        <v>808</v>
      </c>
      <c r="W852" s="1" t="s">
        <v>48</v>
      </c>
      <c r="X852" s="1" t="s">
        <v>49</v>
      </c>
      <c r="Y852" s="1" t="s">
        <v>50</v>
      </c>
      <c r="Z852" s="1" t="s">
        <v>51</v>
      </c>
      <c r="AA852" s="1" t="s">
        <v>1402</v>
      </c>
      <c r="AB852" s="1" t="s">
        <v>271</v>
      </c>
      <c r="AC852" s="1" t="s">
        <v>810</v>
      </c>
      <c r="AD852" s="1" t="s">
        <v>407</v>
      </c>
    </row>
    <row r="853" ht="112.5" hidden="1" spans="1:30">
      <c r="A853" s="1">
        <v>852</v>
      </c>
      <c r="B853" s="1" t="s">
        <v>30</v>
      </c>
      <c r="C853" s="1" t="s">
        <v>31</v>
      </c>
      <c r="D853" s="1" t="s">
        <v>999</v>
      </c>
      <c r="E853" s="1" t="s">
        <v>33</v>
      </c>
      <c r="F853" s="1" t="s">
        <v>1430</v>
      </c>
      <c r="G853" s="1" t="s">
        <v>1431</v>
      </c>
      <c r="H853" s="1" t="s">
        <v>5944</v>
      </c>
      <c r="I853" s="1" t="s">
        <v>5945</v>
      </c>
      <c r="J853" s="1" t="s">
        <v>38</v>
      </c>
      <c r="K853" s="1" t="s">
        <v>60</v>
      </c>
      <c r="L853" s="1" t="s">
        <v>60</v>
      </c>
      <c r="M853" s="1" t="s">
        <v>499</v>
      </c>
      <c r="N853" s="1" t="s">
        <v>500</v>
      </c>
      <c r="O853" s="1" t="s">
        <v>1562</v>
      </c>
      <c r="P853" s="1" t="s">
        <v>155</v>
      </c>
      <c r="Q853" s="1" t="s">
        <v>5946</v>
      </c>
      <c r="R853" s="1" t="s">
        <v>186</v>
      </c>
      <c r="S853" s="1" t="s">
        <v>870</v>
      </c>
      <c r="T853" s="1" t="s">
        <v>505</v>
      </c>
      <c r="U853" s="1" t="s">
        <v>506</v>
      </c>
      <c r="V853" s="1" t="s">
        <v>160</v>
      </c>
      <c r="W853" s="1" t="s">
        <v>48</v>
      </c>
      <c r="X853" s="1" t="s">
        <v>49</v>
      </c>
      <c r="Y853" s="1" t="s">
        <v>50</v>
      </c>
      <c r="Z853" s="1" t="s">
        <v>51</v>
      </c>
      <c r="AA853" s="1" t="s">
        <v>1439</v>
      </c>
      <c r="AB853" s="1" t="s">
        <v>53</v>
      </c>
      <c r="AC853" s="1" t="s">
        <v>162</v>
      </c>
      <c r="AD853" s="1" t="s">
        <v>958</v>
      </c>
    </row>
    <row r="854" ht="214.5" hidden="1" spans="1:30">
      <c r="A854" s="1">
        <v>853</v>
      </c>
      <c r="B854" s="1" t="s">
        <v>30</v>
      </c>
      <c r="C854" s="1" t="s">
        <v>31</v>
      </c>
      <c r="D854" s="1" t="s">
        <v>32</v>
      </c>
      <c r="E854" s="1" t="s">
        <v>33</v>
      </c>
      <c r="F854" s="1" t="s">
        <v>1210</v>
      </c>
      <c r="G854" s="1" t="s">
        <v>1211</v>
      </c>
      <c r="H854" s="1" t="s">
        <v>5947</v>
      </c>
      <c r="I854" s="1" t="s">
        <v>5948</v>
      </c>
      <c r="J854" s="1" t="s">
        <v>38</v>
      </c>
      <c r="K854" s="1" t="s">
        <v>76</v>
      </c>
      <c r="L854" s="1" t="s">
        <v>76</v>
      </c>
      <c r="M854" s="1" t="s">
        <v>124</v>
      </c>
      <c r="N854" s="1" t="s">
        <v>124</v>
      </c>
      <c r="O854" s="1" t="s">
        <v>5949</v>
      </c>
      <c r="P854" s="1" t="s">
        <v>5950</v>
      </c>
      <c r="Q854" s="1" t="s">
        <v>5951</v>
      </c>
      <c r="R854" s="1" t="s">
        <v>618</v>
      </c>
      <c r="S854" s="1" t="s">
        <v>1019</v>
      </c>
      <c r="T854" s="1" t="s">
        <v>5952</v>
      </c>
      <c r="U854" s="1" t="s">
        <v>5953</v>
      </c>
      <c r="V854" s="1" t="s">
        <v>467</v>
      </c>
      <c r="W854" s="1" t="s">
        <v>48</v>
      </c>
      <c r="X854" s="1" t="s">
        <v>49</v>
      </c>
      <c r="Y854" s="1" t="s">
        <v>50</v>
      </c>
      <c r="Z854" s="1" t="s">
        <v>51</v>
      </c>
      <c r="AA854" s="1" t="s">
        <v>1219</v>
      </c>
      <c r="AB854" s="1" t="s">
        <v>53</v>
      </c>
      <c r="AC854" s="1" t="s">
        <v>120</v>
      </c>
      <c r="AD854" s="1" t="s">
        <v>131</v>
      </c>
    </row>
    <row r="855" ht="101.25" hidden="1" spans="1:30">
      <c r="A855" s="1">
        <v>854</v>
      </c>
      <c r="B855" s="1" t="s">
        <v>30</v>
      </c>
      <c r="C855" s="1" t="s">
        <v>31</v>
      </c>
      <c r="D855" s="1" t="s">
        <v>147</v>
      </c>
      <c r="E855" s="1" t="s">
        <v>33</v>
      </c>
      <c r="F855" s="1" t="s">
        <v>1288</v>
      </c>
      <c r="G855" s="1" t="s">
        <v>1289</v>
      </c>
      <c r="H855" s="1" t="s">
        <v>5954</v>
      </c>
      <c r="I855" s="1" t="s">
        <v>5955</v>
      </c>
      <c r="J855" s="1" t="s">
        <v>38</v>
      </c>
      <c r="K855" s="1" t="s">
        <v>418</v>
      </c>
      <c r="L855" s="1" t="s">
        <v>419</v>
      </c>
      <c r="M855" s="1" t="s">
        <v>805</v>
      </c>
      <c r="N855" s="1" t="s">
        <v>805</v>
      </c>
      <c r="O855" s="1" t="s">
        <v>52</v>
      </c>
      <c r="P855" s="1" t="s">
        <v>52</v>
      </c>
      <c r="Q855" s="1" t="s">
        <v>5519</v>
      </c>
      <c r="R855" s="1" t="s">
        <v>186</v>
      </c>
      <c r="S855" s="1" t="s">
        <v>1613</v>
      </c>
      <c r="T855" s="1" t="s">
        <v>52</v>
      </c>
      <c r="U855" s="1" t="s">
        <v>52</v>
      </c>
      <c r="V855" s="1" t="s">
        <v>160</v>
      </c>
      <c r="W855" s="1" t="s">
        <v>48</v>
      </c>
      <c r="X855" s="1" t="s">
        <v>49</v>
      </c>
      <c r="Y855" s="1" t="s">
        <v>50</v>
      </c>
      <c r="Z855" s="1" t="s">
        <v>51</v>
      </c>
      <c r="AA855" s="1" t="s">
        <v>1295</v>
      </c>
      <c r="AB855" s="1" t="s">
        <v>271</v>
      </c>
      <c r="AC855" s="1" t="s">
        <v>1296</v>
      </c>
      <c r="AD855" s="1" t="s">
        <v>811</v>
      </c>
    </row>
    <row r="856" ht="67.5" spans="1:30">
      <c r="A856" s="1">
        <v>855</v>
      </c>
      <c r="B856" s="1" t="s">
        <v>30</v>
      </c>
      <c r="C856" s="1" t="s">
        <v>31</v>
      </c>
      <c r="D856" s="1" t="s">
        <v>32</v>
      </c>
      <c r="E856" s="1" t="s">
        <v>33</v>
      </c>
      <c r="F856" s="1" t="s">
        <v>863</v>
      </c>
      <c r="G856" s="1" t="s">
        <v>864</v>
      </c>
      <c r="H856" s="1" t="s">
        <v>5956</v>
      </c>
      <c r="I856" s="1" t="s">
        <v>5957</v>
      </c>
      <c r="J856" s="1" t="s">
        <v>38</v>
      </c>
      <c r="K856" s="1" t="s">
        <v>209</v>
      </c>
      <c r="L856" s="1" t="s">
        <v>210</v>
      </c>
      <c r="M856" s="1" t="s">
        <v>211</v>
      </c>
      <c r="N856" s="1" t="s">
        <v>211</v>
      </c>
      <c r="O856" s="1" t="s">
        <v>5670</v>
      </c>
      <c r="P856" s="1" t="s">
        <v>213</v>
      </c>
      <c r="Q856" s="1" t="s">
        <v>5958</v>
      </c>
      <c r="R856" s="1" t="s">
        <v>199</v>
      </c>
      <c r="S856" s="1" t="s">
        <v>4044</v>
      </c>
      <c r="T856" s="1" t="s">
        <v>217</v>
      </c>
      <c r="U856" s="1" t="s">
        <v>218</v>
      </c>
      <c r="V856" s="1" t="s">
        <v>118</v>
      </c>
      <c r="W856" s="1" t="s">
        <v>48</v>
      </c>
      <c r="X856" s="1" t="s">
        <v>49</v>
      </c>
      <c r="Y856" s="1" t="s">
        <v>50</v>
      </c>
      <c r="Z856" s="1" t="s">
        <v>51</v>
      </c>
      <c r="AA856" s="1" t="s">
        <v>52</v>
      </c>
      <c r="AB856" s="1" t="s">
        <v>53</v>
      </c>
      <c r="AC856" s="1" t="s">
        <v>120</v>
      </c>
      <c r="AD856" s="1" t="s">
        <v>221</v>
      </c>
    </row>
    <row r="857" ht="146.25" hidden="1" spans="1:30">
      <c r="A857" s="1">
        <v>856</v>
      </c>
      <c r="B857" s="1" t="s">
        <v>30</v>
      </c>
      <c r="C857" s="1" t="s">
        <v>31</v>
      </c>
      <c r="D857" s="1" t="s">
        <v>32</v>
      </c>
      <c r="E857" s="1" t="s">
        <v>33</v>
      </c>
      <c r="F857" s="1" t="s">
        <v>5959</v>
      </c>
      <c r="G857" s="1" t="s">
        <v>5960</v>
      </c>
      <c r="H857" s="1" t="s">
        <v>5961</v>
      </c>
      <c r="I857" s="1" t="s">
        <v>5962</v>
      </c>
      <c r="J857" s="1" t="s">
        <v>38</v>
      </c>
      <c r="K857" s="1" t="s">
        <v>278</v>
      </c>
      <c r="L857" s="1" t="s">
        <v>278</v>
      </c>
      <c r="M857" s="1" t="s">
        <v>435</v>
      </c>
      <c r="N857" s="1" t="s">
        <v>435</v>
      </c>
      <c r="O857" s="1" t="s">
        <v>5963</v>
      </c>
      <c r="P857" s="1" t="s">
        <v>5964</v>
      </c>
      <c r="Q857" s="1" t="s">
        <v>5965</v>
      </c>
      <c r="R857" s="1" t="s">
        <v>43</v>
      </c>
      <c r="S857" s="1" t="s">
        <v>4573</v>
      </c>
      <c r="T857" s="1" t="s">
        <v>5966</v>
      </c>
      <c r="U857" s="1" t="s">
        <v>5967</v>
      </c>
      <c r="V857" s="1" t="s">
        <v>118</v>
      </c>
      <c r="W857" s="1" t="s">
        <v>48</v>
      </c>
      <c r="X857" s="1" t="s">
        <v>49</v>
      </c>
      <c r="Y857" s="1" t="s">
        <v>50</v>
      </c>
      <c r="Z857" s="1" t="s">
        <v>51</v>
      </c>
      <c r="AA857" s="1" t="s">
        <v>5968</v>
      </c>
      <c r="AB857" s="1" t="s">
        <v>53</v>
      </c>
      <c r="AC857" s="1" t="s">
        <v>120</v>
      </c>
      <c r="AD857" s="1" t="s">
        <v>88</v>
      </c>
    </row>
    <row r="858" ht="78.75" hidden="1" spans="1:30">
      <c r="A858" s="1">
        <v>857</v>
      </c>
      <c r="B858" s="1" t="s">
        <v>30</v>
      </c>
      <c r="C858" s="1" t="s">
        <v>31</v>
      </c>
      <c r="D858" s="1" t="s">
        <v>508</v>
      </c>
      <c r="E858" s="1" t="s">
        <v>33</v>
      </c>
      <c r="F858" s="1" t="s">
        <v>1010</v>
      </c>
      <c r="G858" s="1" t="s">
        <v>1011</v>
      </c>
      <c r="H858" s="1" t="s">
        <v>5969</v>
      </c>
      <c r="I858" s="1" t="s">
        <v>5970</v>
      </c>
      <c r="J858" s="1" t="s">
        <v>38</v>
      </c>
      <c r="K858" s="1" t="s">
        <v>193</v>
      </c>
      <c r="L858" s="1" t="s">
        <v>194</v>
      </c>
      <c r="M858" s="1" t="s">
        <v>195</v>
      </c>
      <c r="N858" s="1" t="s">
        <v>195</v>
      </c>
      <c r="O858" s="1" t="s">
        <v>1342</v>
      </c>
      <c r="P858" s="1" t="s">
        <v>5971</v>
      </c>
      <c r="Q858" s="1" t="s">
        <v>1005</v>
      </c>
      <c r="R858" s="1" t="s">
        <v>186</v>
      </c>
      <c r="S858" s="1" t="s">
        <v>870</v>
      </c>
      <c r="T858" s="1" t="s">
        <v>5972</v>
      </c>
      <c r="U858" s="1" t="s">
        <v>5973</v>
      </c>
      <c r="V858" s="1" t="s">
        <v>86</v>
      </c>
      <c r="W858" s="1" t="s">
        <v>48</v>
      </c>
      <c r="X858" s="1" t="s">
        <v>49</v>
      </c>
      <c r="Y858" s="1" t="s">
        <v>50</v>
      </c>
      <c r="Z858" s="1" t="s">
        <v>51</v>
      </c>
      <c r="AA858" s="1" t="s">
        <v>1022</v>
      </c>
      <c r="AB858" s="1" t="s">
        <v>53</v>
      </c>
      <c r="AC858" s="1" t="s">
        <v>70</v>
      </c>
      <c r="AD858" s="1" t="s">
        <v>204</v>
      </c>
    </row>
    <row r="859" ht="214.5" spans="1:30">
      <c r="A859" s="1">
        <v>858</v>
      </c>
      <c r="B859" s="1" t="s">
        <v>30</v>
      </c>
      <c r="C859" s="1" t="s">
        <v>31</v>
      </c>
      <c r="D859" s="1" t="s">
        <v>32</v>
      </c>
      <c r="E859" s="1" t="s">
        <v>33</v>
      </c>
      <c r="F859" s="1" t="s">
        <v>56</v>
      </c>
      <c r="G859" s="1" t="s">
        <v>57</v>
      </c>
      <c r="H859" s="1" t="s">
        <v>5974</v>
      </c>
      <c r="I859" s="1" t="s">
        <v>5975</v>
      </c>
      <c r="J859" s="1" t="s">
        <v>38</v>
      </c>
      <c r="K859" s="1" t="s">
        <v>76</v>
      </c>
      <c r="L859" s="1" t="s">
        <v>76</v>
      </c>
      <c r="M859" s="1" t="s">
        <v>124</v>
      </c>
      <c r="N859" s="1" t="s">
        <v>124</v>
      </c>
      <c r="O859" s="1" t="s">
        <v>374</v>
      </c>
      <c r="P859" s="1" t="s">
        <v>5976</v>
      </c>
      <c r="Q859" s="1" t="s">
        <v>1216</v>
      </c>
      <c r="R859" s="1" t="s">
        <v>66</v>
      </c>
      <c r="S859" s="1" t="s">
        <v>1467</v>
      </c>
      <c r="T859" s="1" t="s">
        <v>1217</v>
      </c>
      <c r="U859" s="1" t="s">
        <v>1218</v>
      </c>
      <c r="V859" s="1" t="s">
        <v>47</v>
      </c>
      <c r="W859" s="1" t="s">
        <v>48</v>
      </c>
      <c r="X859" s="1" t="s">
        <v>49</v>
      </c>
      <c r="Y859" s="1" t="s">
        <v>50</v>
      </c>
      <c r="Z859" s="1" t="s">
        <v>51</v>
      </c>
      <c r="AA859" s="1" t="s">
        <v>52</v>
      </c>
      <c r="AB859" s="1" t="s">
        <v>53</v>
      </c>
      <c r="AC859" s="1" t="s">
        <v>70</v>
      </c>
      <c r="AD859" s="1" t="s">
        <v>131</v>
      </c>
    </row>
    <row r="860" ht="78.75" hidden="1" spans="1:30">
      <c r="A860" s="1">
        <v>859</v>
      </c>
      <c r="B860" s="1" t="s">
        <v>30</v>
      </c>
      <c r="C860" s="1" t="s">
        <v>31</v>
      </c>
      <c r="D860" s="1" t="s">
        <v>32</v>
      </c>
      <c r="E860" s="1" t="s">
        <v>33</v>
      </c>
      <c r="F860" s="1" t="s">
        <v>1277</v>
      </c>
      <c r="G860" s="1" t="s">
        <v>1278</v>
      </c>
      <c r="H860" s="1" t="s">
        <v>5977</v>
      </c>
      <c r="I860" s="1" t="s">
        <v>5978</v>
      </c>
      <c r="J860" s="1" t="s">
        <v>38</v>
      </c>
      <c r="K860" s="1" t="s">
        <v>226</v>
      </c>
      <c r="L860" s="1" t="s">
        <v>447</v>
      </c>
      <c r="M860" s="1" t="s">
        <v>447</v>
      </c>
      <c r="N860" s="1" t="s">
        <v>447</v>
      </c>
      <c r="O860" s="1" t="s">
        <v>5979</v>
      </c>
      <c r="P860" s="1" t="s">
        <v>5980</v>
      </c>
      <c r="Q860" s="1" t="s">
        <v>5981</v>
      </c>
      <c r="R860" s="1" t="s">
        <v>256</v>
      </c>
      <c r="S860" s="1" t="s">
        <v>5982</v>
      </c>
      <c r="T860" s="1" t="s">
        <v>5983</v>
      </c>
      <c r="U860" s="1" t="s">
        <v>5984</v>
      </c>
      <c r="V860" s="1" t="s">
        <v>160</v>
      </c>
      <c r="W860" s="1" t="s">
        <v>48</v>
      </c>
      <c r="X860" s="1" t="s">
        <v>49</v>
      </c>
      <c r="Y860" s="1" t="s">
        <v>50</v>
      </c>
      <c r="Z860" s="1" t="s">
        <v>51</v>
      </c>
      <c r="AA860" s="1" t="s">
        <v>1286</v>
      </c>
      <c r="AB860" s="1" t="s">
        <v>53</v>
      </c>
      <c r="AC860" s="1" t="s">
        <v>4818</v>
      </c>
      <c r="AD860" s="1" t="s">
        <v>456</v>
      </c>
    </row>
    <row r="861" ht="157.5" hidden="1" spans="1:30">
      <c r="A861" s="1">
        <v>860</v>
      </c>
      <c r="B861" s="1" t="s">
        <v>30</v>
      </c>
      <c r="C861" s="1" t="s">
        <v>31</v>
      </c>
      <c r="D861" s="1" t="s">
        <v>147</v>
      </c>
      <c r="E861" s="1" t="s">
        <v>33</v>
      </c>
      <c r="F861" s="1" t="s">
        <v>1585</v>
      </c>
      <c r="G861" s="1" t="s">
        <v>1586</v>
      </c>
      <c r="H861" s="1" t="s">
        <v>5985</v>
      </c>
      <c r="I861" s="1" t="s">
        <v>5986</v>
      </c>
      <c r="J861" s="1" t="s">
        <v>38</v>
      </c>
      <c r="K861" s="1" t="s">
        <v>76</v>
      </c>
      <c r="L861" s="1" t="s">
        <v>76</v>
      </c>
      <c r="M861" s="1" t="s">
        <v>77</v>
      </c>
      <c r="N861" s="1" t="s">
        <v>267</v>
      </c>
      <c r="O861" s="1" t="s">
        <v>52</v>
      </c>
      <c r="P861" s="1" t="s">
        <v>52</v>
      </c>
      <c r="Q861" s="1" t="s">
        <v>1984</v>
      </c>
      <c r="R861" s="1" t="s">
        <v>339</v>
      </c>
      <c r="S861" s="1" t="s">
        <v>216</v>
      </c>
      <c r="T861" s="1" t="s">
        <v>52</v>
      </c>
      <c r="U861" s="1" t="s">
        <v>52</v>
      </c>
      <c r="V861" s="1" t="s">
        <v>542</v>
      </c>
      <c r="W861" s="1" t="s">
        <v>48</v>
      </c>
      <c r="X861" s="1" t="s">
        <v>49</v>
      </c>
      <c r="Y861" s="1" t="s">
        <v>50</v>
      </c>
      <c r="Z861" s="1" t="s">
        <v>51</v>
      </c>
      <c r="AA861" s="1" t="s">
        <v>1592</v>
      </c>
      <c r="AB861" s="1" t="s">
        <v>53</v>
      </c>
      <c r="AC861" s="1" t="s">
        <v>5987</v>
      </c>
      <c r="AD861" s="1" t="s">
        <v>273</v>
      </c>
    </row>
    <row r="862" ht="67.5" hidden="1" spans="1:30">
      <c r="A862" s="1">
        <v>861</v>
      </c>
      <c r="B862" s="1" t="s">
        <v>30</v>
      </c>
      <c r="C862" s="1" t="s">
        <v>31</v>
      </c>
      <c r="D862" s="1" t="s">
        <v>32</v>
      </c>
      <c r="E862" s="1" t="s">
        <v>33</v>
      </c>
      <c r="F862" s="1" t="s">
        <v>576</v>
      </c>
      <c r="G862" s="1" t="s">
        <v>577</v>
      </c>
      <c r="H862" s="1" t="s">
        <v>5988</v>
      </c>
      <c r="I862" s="1" t="s">
        <v>5989</v>
      </c>
      <c r="J862" s="1" t="s">
        <v>38</v>
      </c>
      <c r="K862" s="1" t="s">
        <v>278</v>
      </c>
      <c r="L862" s="1" t="s">
        <v>278</v>
      </c>
      <c r="M862" s="1" t="s">
        <v>279</v>
      </c>
      <c r="N862" s="1" t="s">
        <v>279</v>
      </c>
      <c r="O862" s="1" t="s">
        <v>5990</v>
      </c>
      <c r="P862" s="1" t="s">
        <v>5991</v>
      </c>
      <c r="Q862" s="1" t="s">
        <v>5992</v>
      </c>
      <c r="R862" s="1" t="s">
        <v>173</v>
      </c>
      <c r="S862" s="1" t="s">
        <v>3085</v>
      </c>
      <c r="T862" s="1" t="s">
        <v>5993</v>
      </c>
      <c r="U862" s="1" t="s">
        <v>5994</v>
      </c>
      <c r="V862" s="1" t="s">
        <v>542</v>
      </c>
      <c r="W862" s="1" t="s">
        <v>48</v>
      </c>
      <c r="X862" s="1" t="s">
        <v>49</v>
      </c>
      <c r="Y862" s="1" t="s">
        <v>50</v>
      </c>
      <c r="Z862" s="1" t="s">
        <v>51</v>
      </c>
      <c r="AA862" s="1" t="s">
        <v>585</v>
      </c>
      <c r="AB862" s="1" t="s">
        <v>53</v>
      </c>
      <c r="AC862" s="1" t="s">
        <v>70</v>
      </c>
      <c r="AD862" s="1" t="s">
        <v>287</v>
      </c>
    </row>
    <row r="863" ht="67.5" hidden="1" spans="1:30">
      <c r="A863" s="1">
        <v>862</v>
      </c>
      <c r="B863" s="1" t="s">
        <v>30</v>
      </c>
      <c r="C863" s="1" t="s">
        <v>31</v>
      </c>
      <c r="D863" s="1" t="s">
        <v>32</v>
      </c>
      <c r="E863" s="1" t="s">
        <v>33</v>
      </c>
      <c r="F863" s="1" t="s">
        <v>2778</v>
      </c>
      <c r="G863" s="1" t="s">
        <v>2779</v>
      </c>
      <c r="H863" s="1" t="s">
        <v>5995</v>
      </c>
      <c r="I863" s="1" t="s">
        <v>5996</v>
      </c>
      <c r="J863" s="1" t="s">
        <v>38</v>
      </c>
      <c r="K863" s="1" t="s">
        <v>226</v>
      </c>
      <c r="L863" s="1" t="s">
        <v>227</v>
      </c>
      <c r="M863" s="1" t="s">
        <v>227</v>
      </c>
      <c r="N863" s="1" t="s">
        <v>227</v>
      </c>
      <c r="O863" s="1" t="s">
        <v>680</v>
      </c>
      <c r="P863" s="1" t="s">
        <v>3506</v>
      </c>
      <c r="Q863" s="1" t="s">
        <v>1907</v>
      </c>
      <c r="R863" s="1" t="s">
        <v>463</v>
      </c>
      <c r="S863" s="1" t="s">
        <v>1057</v>
      </c>
      <c r="T863" s="1" t="s">
        <v>1909</v>
      </c>
      <c r="U863" s="1" t="s">
        <v>1910</v>
      </c>
      <c r="V863" s="1" t="s">
        <v>492</v>
      </c>
      <c r="W863" s="1" t="s">
        <v>48</v>
      </c>
      <c r="X863" s="1" t="s">
        <v>49</v>
      </c>
      <c r="Y863" s="1" t="s">
        <v>50</v>
      </c>
      <c r="Z863" s="1" t="s">
        <v>51</v>
      </c>
      <c r="AA863" s="1" t="s">
        <v>2786</v>
      </c>
      <c r="AB863" s="1" t="s">
        <v>53</v>
      </c>
      <c r="AC863" s="1" t="s">
        <v>120</v>
      </c>
      <c r="AD863" s="1" t="s">
        <v>235</v>
      </c>
    </row>
    <row r="864" ht="90" hidden="1" spans="1:30">
      <c r="A864" s="1">
        <v>863</v>
      </c>
      <c r="B864" s="1" t="s">
        <v>30</v>
      </c>
      <c r="C864" s="1" t="s">
        <v>31</v>
      </c>
      <c r="D864" s="1" t="s">
        <v>32</v>
      </c>
      <c r="E864" s="1" t="s">
        <v>33</v>
      </c>
      <c r="F864" s="1" t="s">
        <v>2594</v>
      </c>
      <c r="G864" s="1" t="s">
        <v>2595</v>
      </c>
      <c r="H864" s="1" t="s">
        <v>5997</v>
      </c>
      <c r="I864" s="1" t="s">
        <v>5998</v>
      </c>
      <c r="J864" s="1" t="s">
        <v>38</v>
      </c>
      <c r="K864" s="1" t="s">
        <v>76</v>
      </c>
      <c r="L864" s="1" t="s">
        <v>76</v>
      </c>
      <c r="M864" s="1" t="s">
        <v>77</v>
      </c>
      <c r="N864" s="1" t="s">
        <v>267</v>
      </c>
      <c r="O864" s="1" t="s">
        <v>52</v>
      </c>
      <c r="P864" s="1" t="s">
        <v>52</v>
      </c>
      <c r="Q864" s="1" t="s">
        <v>1984</v>
      </c>
      <c r="R864" s="1" t="s">
        <v>157</v>
      </c>
      <c r="S864" s="1" t="s">
        <v>5480</v>
      </c>
      <c r="T864" s="1" t="s">
        <v>52</v>
      </c>
      <c r="U864" s="1" t="s">
        <v>52</v>
      </c>
      <c r="V864" s="1" t="s">
        <v>160</v>
      </c>
      <c r="W864" s="1" t="s">
        <v>48</v>
      </c>
      <c r="X864" s="1" t="s">
        <v>49</v>
      </c>
      <c r="Y864" s="1" t="s">
        <v>50</v>
      </c>
      <c r="Z864" s="1" t="s">
        <v>51</v>
      </c>
      <c r="AA864" s="1" t="s">
        <v>2604</v>
      </c>
      <c r="AB864" s="1" t="s">
        <v>271</v>
      </c>
      <c r="AC864" s="1" t="s">
        <v>5999</v>
      </c>
      <c r="AD864" s="1" t="s">
        <v>273</v>
      </c>
    </row>
    <row r="865" ht="67.5" hidden="1" spans="1:30">
      <c r="A865" s="1">
        <v>864</v>
      </c>
      <c r="B865" s="1" t="s">
        <v>30</v>
      </c>
      <c r="C865" s="1" t="s">
        <v>31</v>
      </c>
      <c r="D865" s="1" t="s">
        <v>32</v>
      </c>
      <c r="E865" s="1" t="s">
        <v>33</v>
      </c>
      <c r="F865" s="1" t="s">
        <v>470</v>
      </c>
      <c r="G865" s="1" t="s">
        <v>471</v>
      </c>
      <c r="H865" s="1" t="s">
        <v>6000</v>
      </c>
      <c r="I865" s="1" t="s">
        <v>6001</v>
      </c>
      <c r="J865" s="1" t="s">
        <v>38</v>
      </c>
      <c r="K865" s="1" t="s">
        <v>278</v>
      </c>
      <c r="L865" s="1" t="s">
        <v>278</v>
      </c>
      <c r="M865" s="1" t="s">
        <v>292</v>
      </c>
      <c r="N865" s="1" t="s">
        <v>292</v>
      </c>
      <c r="O865" s="1" t="s">
        <v>2676</v>
      </c>
      <c r="P865" s="1" t="s">
        <v>6002</v>
      </c>
      <c r="Q865" s="1" t="s">
        <v>6003</v>
      </c>
      <c r="R865" s="1" t="s">
        <v>66</v>
      </c>
      <c r="S865" s="1" t="s">
        <v>2015</v>
      </c>
      <c r="T865" s="1" t="s">
        <v>583</v>
      </c>
      <c r="U865" s="1" t="s">
        <v>584</v>
      </c>
      <c r="V865" s="1" t="s">
        <v>86</v>
      </c>
      <c r="W865" s="1" t="s">
        <v>48</v>
      </c>
      <c r="X865" s="1" t="s">
        <v>49</v>
      </c>
      <c r="Y865" s="1" t="s">
        <v>50</v>
      </c>
      <c r="Z865" s="1" t="s">
        <v>51</v>
      </c>
      <c r="AA865" s="1" t="s">
        <v>480</v>
      </c>
      <c r="AB865" s="1" t="s">
        <v>53</v>
      </c>
      <c r="AC865" s="1" t="s">
        <v>70</v>
      </c>
      <c r="AD865" s="1" t="s">
        <v>300</v>
      </c>
    </row>
    <row r="866" ht="67.5" spans="1:30">
      <c r="A866" s="1">
        <v>865</v>
      </c>
      <c r="B866" s="1" t="s">
        <v>30</v>
      </c>
      <c r="C866" s="1" t="s">
        <v>31</v>
      </c>
      <c r="D866" s="1" t="s">
        <v>32</v>
      </c>
      <c r="E866" s="1" t="s">
        <v>33</v>
      </c>
      <c r="F866" s="1" t="s">
        <v>1380</v>
      </c>
      <c r="G866" s="1" t="s">
        <v>1381</v>
      </c>
      <c r="H866" s="1" t="s">
        <v>6004</v>
      </c>
      <c r="I866" s="1" t="s">
        <v>6005</v>
      </c>
      <c r="J866" s="1" t="s">
        <v>38</v>
      </c>
      <c r="K866" s="1" t="s">
        <v>251</v>
      </c>
      <c r="L866" s="1" t="s">
        <v>252</v>
      </c>
      <c r="M866" s="1" t="s">
        <v>252</v>
      </c>
      <c r="N866" s="1" t="s">
        <v>1107</v>
      </c>
      <c r="O866" s="1" t="s">
        <v>6006</v>
      </c>
      <c r="P866" s="1" t="s">
        <v>52</v>
      </c>
      <c r="Q866" s="1" t="s">
        <v>6007</v>
      </c>
      <c r="R866" s="1" t="s">
        <v>256</v>
      </c>
      <c r="S866" s="1" t="s">
        <v>2738</v>
      </c>
      <c r="T866" s="1" t="s">
        <v>6008</v>
      </c>
      <c r="U866" s="1" t="s">
        <v>6009</v>
      </c>
      <c r="V866" s="1" t="s">
        <v>47</v>
      </c>
      <c r="W866" s="1" t="s">
        <v>48</v>
      </c>
      <c r="X866" s="1" t="s">
        <v>49</v>
      </c>
      <c r="Y866" s="1" t="s">
        <v>50</v>
      </c>
      <c r="Z866" s="1" t="s">
        <v>51</v>
      </c>
      <c r="AA866" s="1" t="s">
        <v>52</v>
      </c>
      <c r="AB866" s="1" t="s">
        <v>53</v>
      </c>
      <c r="AC866" s="1" t="s">
        <v>261</v>
      </c>
      <c r="AD866" s="1" t="s">
        <v>1115</v>
      </c>
    </row>
    <row r="867" ht="67.5" hidden="1" spans="1:30">
      <c r="A867" s="1">
        <v>866</v>
      </c>
      <c r="B867" s="1" t="s">
        <v>30</v>
      </c>
      <c r="C867" s="1" t="s">
        <v>31</v>
      </c>
      <c r="D867" s="1" t="s">
        <v>32</v>
      </c>
      <c r="E867" s="1" t="s">
        <v>33</v>
      </c>
      <c r="F867" s="1" t="s">
        <v>1132</v>
      </c>
      <c r="G867" s="1" t="s">
        <v>1133</v>
      </c>
      <c r="H867" s="1" t="s">
        <v>6010</v>
      </c>
      <c r="I867" s="1" t="s">
        <v>6011</v>
      </c>
      <c r="J867" s="1" t="s">
        <v>38</v>
      </c>
      <c r="K867" s="1" t="s">
        <v>168</v>
      </c>
      <c r="L867" s="1" t="s">
        <v>168</v>
      </c>
      <c r="M867" s="1" t="s">
        <v>169</v>
      </c>
      <c r="N867" s="1" t="s">
        <v>169</v>
      </c>
      <c r="O867" s="1" t="s">
        <v>6012</v>
      </c>
      <c r="P867" s="1" t="s">
        <v>6013</v>
      </c>
      <c r="Q867" s="1" t="s">
        <v>6014</v>
      </c>
      <c r="R867" s="1" t="s">
        <v>215</v>
      </c>
      <c r="S867" s="1" t="s">
        <v>187</v>
      </c>
      <c r="T867" s="1" t="s">
        <v>6015</v>
      </c>
      <c r="U867" s="1" t="s">
        <v>6016</v>
      </c>
      <c r="V867" s="1" t="s">
        <v>177</v>
      </c>
      <c r="W867" s="1" t="s">
        <v>48</v>
      </c>
      <c r="X867" s="1" t="s">
        <v>49</v>
      </c>
      <c r="Y867" s="1" t="s">
        <v>50</v>
      </c>
      <c r="Z867" s="1" t="s">
        <v>51</v>
      </c>
      <c r="AA867" s="1" t="s">
        <v>1139</v>
      </c>
      <c r="AB867" s="1" t="s">
        <v>53</v>
      </c>
      <c r="AC867" s="1" t="s">
        <v>120</v>
      </c>
      <c r="AD867" s="1" t="s">
        <v>179</v>
      </c>
    </row>
    <row r="868" ht="67.5" spans="1:30">
      <c r="A868" s="1">
        <v>867</v>
      </c>
      <c r="B868" s="1" t="s">
        <v>30</v>
      </c>
      <c r="C868" s="1" t="s">
        <v>31</v>
      </c>
      <c r="D868" s="1" t="s">
        <v>32</v>
      </c>
      <c r="E868" s="1" t="s">
        <v>33</v>
      </c>
      <c r="F868" s="1" t="s">
        <v>3781</v>
      </c>
      <c r="G868" s="1" t="s">
        <v>3782</v>
      </c>
      <c r="H868" s="1" t="s">
        <v>6017</v>
      </c>
      <c r="I868" s="1" t="s">
        <v>6018</v>
      </c>
      <c r="J868" s="1" t="s">
        <v>38</v>
      </c>
      <c r="K868" s="1" t="s">
        <v>209</v>
      </c>
      <c r="L868" s="1" t="s">
        <v>210</v>
      </c>
      <c r="M868" s="1" t="s">
        <v>1234</v>
      </c>
      <c r="N868" s="1" t="s">
        <v>1235</v>
      </c>
      <c r="O868" s="1" t="s">
        <v>6019</v>
      </c>
      <c r="P868" s="1" t="s">
        <v>6020</v>
      </c>
      <c r="Q868" s="1" t="s">
        <v>6021</v>
      </c>
      <c r="R868" s="1" t="s">
        <v>66</v>
      </c>
      <c r="S868" s="1" t="s">
        <v>870</v>
      </c>
      <c r="T868" s="1" t="s">
        <v>6022</v>
      </c>
      <c r="U868" s="1" t="s">
        <v>6023</v>
      </c>
      <c r="V868" s="1" t="s">
        <v>47</v>
      </c>
      <c r="W868" s="1" t="s">
        <v>48</v>
      </c>
      <c r="X868" s="1" t="s">
        <v>49</v>
      </c>
      <c r="Y868" s="1" t="s">
        <v>50</v>
      </c>
      <c r="Z868" s="1" t="s">
        <v>51</v>
      </c>
      <c r="AA868" s="1" t="s">
        <v>52</v>
      </c>
      <c r="AB868" s="1" t="s">
        <v>53</v>
      </c>
      <c r="AC868" s="1" t="s">
        <v>70</v>
      </c>
      <c r="AD868" s="1" t="s">
        <v>407</v>
      </c>
    </row>
    <row r="869" ht="67.5" hidden="1" spans="1:30">
      <c r="A869" s="1">
        <v>868</v>
      </c>
      <c r="B869" s="1" t="s">
        <v>30</v>
      </c>
      <c r="C869" s="1" t="s">
        <v>31</v>
      </c>
      <c r="D869" s="1" t="s">
        <v>32</v>
      </c>
      <c r="E869" s="1" t="s">
        <v>33</v>
      </c>
      <c r="F869" s="1" t="s">
        <v>164</v>
      </c>
      <c r="G869" s="1" t="s">
        <v>165</v>
      </c>
      <c r="H869" s="1" t="s">
        <v>6024</v>
      </c>
      <c r="I869" s="1" t="s">
        <v>6025</v>
      </c>
      <c r="J869" s="1" t="s">
        <v>38</v>
      </c>
      <c r="K869" s="1" t="s">
        <v>168</v>
      </c>
      <c r="L869" s="1" t="s">
        <v>168</v>
      </c>
      <c r="M869" s="1" t="s">
        <v>169</v>
      </c>
      <c r="N869" s="1" t="s">
        <v>169</v>
      </c>
      <c r="O869" s="1" t="s">
        <v>360</v>
      </c>
      <c r="P869" s="1" t="s">
        <v>6026</v>
      </c>
      <c r="Q869" s="1" t="s">
        <v>6027</v>
      </c>
      <c r="R869" s="1" t="s">
        <v>173</v>
      </c>
      <c r="S869" s="1" t="s">
        <v>377</v>
      </c>
      <c r="T869" s="1" t="s">
        <v>4191</v>
      </c>
      <c r="U869" s="1" t="s">
        <v>4192</v>
      </c>
      <c r="V869" s="1" t="s">
        <v>177</v>
      </c>
      <c r="W869" s="1" t="s">
        <v>48</v>
      </c>
      <c r="X869" s="1" t="s">
        <v>49</v>
      </c>
      <c r="Y869" s="1" t="s">
        <v>50</v>
      </c>
      <c r="Z869" s="1" t="s">
        <v>51</v>
      </c>
      <c r="AA869" s="1" t="s">
        <v>178</v>
      </c>
      <c r="AB869" s="1" t="s">
        <v>53</v>
      </c>
      <c r="AC869" s="1" t="s">
        <v>120</v>
      </c>
      <c r="AD869" s="1" t="s">
        <v>179</v>
      </c>
    </row>
    <row r="870" ht="67.5" hidden="1" spans="1:30">
      <c r="A870" s="1">
        <v>869</v>
      </c>
      <c r="B870" s="1" t="s">
        <v>30</v>
      </c>
      <c r="C870" s="1" t="s">
        <v>31</v>
      </c>
      <c r="D870" s="1" t="s">
        <v>32</v>
      </c>
      <c r="E870" s="1" t="s">
        <v>33</v>
      </c>
      <c r="F870" s="1" t="s">
        <v>2897</v>
      </c>
      <c r="G870" s="1" t="s">
        <v>2898</v>
      </c>
      <c r="H870" s="1" t="s">
        <v>6028</v>
      </c>
      <c r="I870" s="1" t="s">
        <v>6029</v>
      </c>
      <c r="J870" s="1" t="s">
        <v>38</v>
      </c>
      <c r="K870" s="1" t="s">
        <v>627</v>
      </c>
      <c r="L870" s="1" t="s">
        <v>627</v>
      </c>
      <c r="M870" s="1" t="s">
        <v>2103</v>
      </c>
      <c r="N870" s="1" t="s">
        <v>2103</v>
      </c>
      <c r="O870" s="1" t="s">
        <v>1016</v>
      </c>
      <c r="P870" s="1" t="s">
        <v>2120</v>
      </c>
      <c r="Q870" s="1" t="s">
        <v>6030</v>
      </c>
      <c r="R870" s="1" t="s">
        <v>173</v>
      </c>
      <c r="S870" s="1" t="s">
        <v>6031</v>
      </c>
      <c r="T870" s="1" t="s">
        <v>2123</v>
      </c>
      <c r="U870" s="1" t="s">
        <v>2124</v>
      </c>
      <c r="V870" s="1" t="s">
        <v>86</v>
      </c>
      <c r="W870" s="1" t="s">
        <v>48</v>
      </c>
      <c r="X870" s="1" t="s">
        <v>49</v>
      </c>
      <c r="Y870" s="1" t="s">
        <v>50</v>
      </c>
      <c r="Z870" s="1" t="s">
        <v>51</v>
      </c>
      <c r="AA870" s="1" t="s">
        <v>2905</v>
      </c>
      <c r="AB870" s="1" t="s">
        <v>53</v>
      </c>
      <c r="AC870" s="1" t="s">
        <v>70</v>
      </c>
      <c r="AD870" s="1" t="s">
        <v>2110</v>
      </c>
    </row>
    <row r="871" ht="67.5" hidden="1" spans="1:30">
      <c r="A871" s="1">
        <v>870</v>
      </c>
      <c r="B871" s="1" t="s">
        <v>30</v>
      </c>
      <c r="C871" s="1" t="s">
        <v>31</v>
      </c>
      <c r="D871" s="1" t="s">
        <v>1349</v>
      </c>
      <c r="E871" s="1" t="s">
        <v>33</v>
      </c>
      <c r="F871" s="1" t="s">
        <v>2207</v>
      </c>
      <c r="G871" s="1" t="s">
        <v>2208</v>
      </c>
      <c r="H871" s="1" t="s">
        <v>6032</v>
      </c>
      <c r="I871" s="1" t="s">
        <v>6033</v>
      </c>
      <c r="J871" s="1" t="s">
        <v>38</v>
      </c>
      <c r="K871" s="1" t="s">
        <v>359</v>
      </c>
      <c r="L871" s="1" t="s">
        <v>359</v>
      </c>
      <c r="M871" s="1" t="s">
        <v>359</v>
      </c>
      <c r="N871" s="1" t="s">
        <v>359</v>
      </c>
      <c r="O871" s="1" t="s">
        <v>360</v>
      </c>
      <c r="P871" s="1" t="s">
        <v>52</v>
      </c>
      <c r="Q871" s="1" t="s">
        <v>6034</v>
      </c>
      <c r="R871" s="1" t="s">
        <v>215</v>
      </c>
      <c r="S871" s="1" t="s">
        <v>2192</v>
      </c>
      <c r="T871" s="1" t="s">
        <v>2262</v>
      </c>
      <c r="U871" s="1" t="s">
        <v>2263</v>
      </c>
      <c r="V871" s="1" t="s">
        <v>118</v>
      </c>
      <c r="W871" s="1" t="s">
        <v>48</v>
      </c>
      <c r="X871" s="1" t="s">
        <v>49</v>
      </c>
      <c r="Y871" s="1" t="s">
        <v>50</v>
      </c>
      <c r="Z871" s="1" t="s">
        <v>51</v>
      </c>
      <c r="AA871" s="1" t="s">
        <v>2216</v>
      </c>
      <c r="AB871" s="1" t="s">
        <v>53</v>
      </c>
      <c r="AC871" s="1" t="s">
        <v>120</v>
      </c>
      <c r="AD871" s="1" t="s">
        <v>367</v>
      </c>
    </row>
    <row r="872" ht="67.5" hidden="1" spans="1:30">
      <c r="A872" s="1">
        <v>871</v>
      </c>
      <c r="B872" s="1" t="s">
        <v>30</v>
      </c>
      <c r="C872" s="1" t="s">
        <v>31</v>
      </c>
      <c r="D872" s="1" t="s">
        <v>32</v>
      </c>
      <c r="E872" s="1" t="s">
        <v>33</v>
      </c>
      <c r="F872" s="1" t="s">
        <v>4429</v>
      </c>
      <c r="G872" s="1" t="s">
        <v>4430</v>
      </c>
      <c r="H872" s="1" t="s">
        <v>6035</v>
      </c>
      <c r="I872" s="1" t="s">
        <v>6036</v>
      </c>
      <c r="J872" s="1" t="s">
        <v>38</v>
      </c>
      <c r="K872" s="1" t="s">
        <v>226</v>
      </c>
      <c r="L872" s="1" t="s">
        <v>227</v>
      </c>
      <c r="M872" s="1" t="s">
        <v>227</v>
      </c>
      <c r="N872" s="1" t="s">
        <v>227</v>
      </c>
      <c r="O872" s="1" t="s">
        <v>680</v>
      </c>
      <c r="P872" s="1" t="s">
        <v>6037</v>
      </c>
      <c r="Q872" s="1" t="s">
        <v>795</v>
      </c>
      <c r="R872" s="1" t="s">
        <v>618</v>
      </c>
      <c r="S872" s="1" t="s">
        <v>439</v>
      </c>
      <c r="T872" s="1" t="s">
        <v>797</v>
      </c>
      <c r="U872" s="1" t="s">
        <v>798</v>
      </c>
      <c r="V872" s="1" t="s">
        <v>467</v>
      </c>
      <c r="W872" s="1" t="s">
        <v>48</v>
      </c>
      <c r="X872" s="1" t="s">
        <v>49</v>
      </c>
      <c r="Y872" s="1" t="s">
        <v>50</v>
      </c>
      <c r="Z872" s="1" t="s">
        <v>51</v>
      </c>
      <c r="AA872" s="1" t="s">
        <v>4436</v>
      </c>
      <c r="AB872" s="1" t="s">
        <v>53</v>
      </c>
      <c r="AC872" s="1" t="s">
        <v>120</v>
      </c>
      <c r="AD872" s="1" t="s">
        <v>800</v>
      </c>
    </row>
    <row r="873" ht="67.5" spans="1:30">
      <c r="A873" s="1">
        <v>872</v>
      </c>
      <c r="B873" s="1" t="s">
        <v>30</v>
      </c>
      <c r="C873" s="1" t="s">
        <v>31</v>
      </c>
      <c r="D873" s="1" t="s">
        <v>32</v>
      </c>
      <c r="E873" s="1" t="s">
        <v>33</v>
      </c>
      <c r="F873" s="1" t="s">
        <v>2950</v>
      </c>
      <c r="G873" s="1" t="s">
        <v>2951</v>
      </c>
      <c r="H873" s="1" t="s">
        <v>6038</v>
      </c>
      <c r="I873" s="1" t="s">
        <v>6039</v>
      </c>
      <c r="J873" s="1" t="s">
        <v>38</v>
      </c>
      <c r="K873" s="1" t="s">
        <v>418</v>
      </c>
      <c r="L873" s="1" t="s">
        <v>1790</v>
      </c>
      <c r="M873" s="1" t="s">
        <v>1790</v>
      </c>
      <c r="N873" s="1" t="s">
        <v>1790</v>
      </c>
      <c r="O873" s="1" t="s">
        <v>6040</v>
      </c>
      <c r="P873" s="1" t="s">
        <v>6041</v>
      </c>
      <c r="Q873" s="1" t="s">
        <v>6042</v>
      </c>
      <c r="R873" s="1" t="s">
        <v>199</v>
      </c>
      <c r="S873" s="1" t="s">
        <v>5174</v>
      </c>
      <c r="T873" s="1" t="s">
        <v>6043</v>
      </c>
      <c r="U873" s="1" t="s">
        <v>6044</v>
      </c>
      <c r="V873" s="1" t="s">
        <v>47</v>
      </c>
      <c r="W873" s="1" t="s">
        <v>48</v>
      </c>
      <c r="X873" s="1" t="s">
        <v>49</v>
      </c>
      <c r="Y873" s="1" t="s">
        <v>50</v>
      </c>
      <c r="Z873" s="1" t="s">
        <v>51</v>
      </c>
      <c r="AA873" s="1" t="s">
        <v>52</v>
      </c>
      <c r="AB873" s="1" t="s">
        <v>53</v>
      </c>
      <c r="AC873" s="1" t="s">
        <v>3760</v>
      </c>
      <c r="AD873" s="1" t="s">
        <v>1798</v>
      </c>
    </row>
    <row r="874" ht="67.5" hidden="1" spans="1:30">
      <c r="A874" s="1">
        <v>873</v>
      </c>
      <c r="B874" s="1" t="s">
        <v>30</v>
      </c>
      <c r="C874" s="1" t="s">
        <v>31</v>
      </c>
      <c r="D874" s="1" t="s">
        <v>32</v>
      </c>
      <c r="E874" s="1" t="s">
        <v>33</v>
      </c>
      <c r="F874" s="1" t="s">
        <v>4943</v>
      </c>
      <c r="G874" s="1" t="s">
        <v>4944</v>
      </c>
      <c r="H874" s="1" t="s">
        <v>6045</v>
      </c>
      <c r="I874" s="1" t="s">
        <v>6046</v>
      </c>
      <c r="J874" s="1" t="s">
        <v>38</v>
      </c>
      <c r="K874" s="1" t="s">
        <v>359</v>
      </c>
      <c r="L874" s="1" t="s">
        <v>359</v>
      </c>
      <c r="M874" s="1" t="s">
        <v>359</v>
      </c>
      <c r="N874" s="1" t="s">
        <v>359</v>
      </c>
      <c r="O874" s="1" t="s">
        <v>360</v>
      </c>
      <c r="P874" s="1" t="s">
        <v>6047</v>
      </c>
      <c r="Q874" s="1" t="s">
        <v>6048</v>
      </c>
      <c r="R874" s="1" t="s">
        <v>463</v>
      </c>
      <c r="S874" s="1" t="s">
        <v>243</v>
      </c>
      <c r="T874" s="1" t="s">
        <v>6049</v>
      </c>
      <c r="U874" s="1" t="s">
        <v>6050</v>
      </c>
      <c r="V874" s="1" t="s">
        <v>808</v>
      </c>
      <c r="W874" s="1" t="s">
        <v>48</v>
      </c>
      <c r="X874" s="1" t="s">
        <v>49</v>
      </c>
      <c r="Y874" s="1" t="s">
        <v>50</v>
      </c>
      <c r="Z874" s="1" t="s">
        <v>51</v>
      </c>
      <c r="AA874" s="1" t="s">
        <v>4952</v>
      </c>
      <c r="AB874" s="1" t="s">
        <v>53</v>
      </c>
      <c r="AC874" s="1" t="s">
        <v>70</v>
      </c>
      <c r="AD874" s="1" t="s">
        <v>367</v>
      </c>
    </row>
    <row r="875" ht="78.75" hidden="1" spans="1:30">
      <c r="A875" s="1">
        <v>874</v>
      </c>
      <c r="B875" s="1" t="s">
        <v>30</v>
      </c>
      <c r="C875" s="1" t="s">
        <v>31</v>
      </c>
      <c r="D875" s="1" t="s">
        <v>147</v>
      </c>
      <c r="E875" s="1" t="s">
        <v>33</v>
      </c>
      <c r="F875" s="1" t="s">
        <v>1585</v>
      </c>
      <c r="G875" s="1" t="s">
        <v>1586</v>
      </c>
      <c r="H875" s="1" t="s">
        <v>6051</v>
      </c>
      <c r="I875" s="1" t="s">
        <v>6052</v>
      </c>
      <c r="J875" s="1" t="s">
        <v>38</v>
      </c>
      <c r="K875" s="1" t="s">
        <v>226</v>
      </c>
      <c r="L875" s="1" t="s">
        <v>447</v>
      </c>
      <c r="M875" s="1" t="s">
        <v>447</v>
      </c>
      <c r="N875" s="1" t="s">
        <v>447</v>
      </c>
      <c r="O875" s="1" t="s">
        <v>1180</v>
      </c>
      <c r="P875" s="1" t="s">
        <v>52</v>
      </c>
      <c r="Q875" s="1" t="s">
        <v>6053</v>
      </c>
      <c r="R875" s="1" t="s">
        <v>339</v>
      </c>
      <c r="S875" s="1" t="s">
        <v>6054</v>
      </c>
      <c r="T875" s="1" t="s">
        <v>1590</v>
      </c>
      <c r="U875" s="1" t="s">
        <v>1591</v>
      </c>
      <c r="V875" s="1" t="s">
        <v>542</v>
      </c>
      <c r="W875" s="1" t="s">
        <v>48</v>
      </c>
      <c r="X875" s="1" t="s">
        <v>49</v>
      </c>
      <c r="Y875" s="1" t="s">
        <v>50</v>
      </c>
      <c r="Z875" s="1" t="s">
        <v>51</v>
      </c>
      <c r="AA875" s="1" t="s">
        <v>1592</v>
      </c>
      <c r="AB875" s="1" t="s">
        <v>53</v>
      </c>
      <c r="AC875" s="1" t="s">
        <v>70</v>
      </c>
      <c r="AD875" s="1" t="s">
        <v>456</v>
      </c>
    </row>
    <row r="876" ht="67.5" hidden="1" spans="1:30">
      <c r="A876" s="1">
        <v>875</v>
      </c>
      <c r="B876" s="1" t="s">
        <v>30</v>
      </c>
      <c r="C876" s="1" t="s">
        <v>31</v>
      </c>
      <c r="D876" s="1" t="s">
        <v>32</v>
      </c>
      <c r="E876" s="1" t="s">
        <v>33</v>
      </c>
      <c r="F876" s="1" t="s">
        <v>5959</v>
      </c>
      <c r="G876" s="1" t="s">
        <v>5960</v>
      </c>
      <c r="H876" s="1" t="s">
        <v>6055</v>
      </c>
      <c r="I876" s="1" t="s">
        <v>6056</v>
      </c>
      <c r="J876" s="1" t="s">
        <v>38</v>
      </c>
      <c r="K876" s="1" t="s">
        <v>152</v>
      </c>
      <c r="L876" s="1" t="s">
        <v>152</v>
      </c>
      <c r="M876" s="1" t="s">
        <v>152</v>
      </c>
      <c r="N876" s="1" t="s">
        <v>153</v>
      </c>
      <c r="O876" s="1" t="s">
        <v>2805</v>
      </c>
      <c r="P876" s="1" t="s">
        <v>5204</v>
      </c>
      <c r="Q876" s="1" t="s">
        <v>4878</v>
      </c>
      <c r="R876" s="1" t="s">
        <v>43</v>
      </c>
      <c r="S876" s="1" t="s">
        <v>1652</v>
      </c>
      <c r="T876" s="1" t="s">
        <v>5205</v>
      </c>
      <c r="U876" s="1" t="s">
        <v>3585</v>
      </c>
      <c r="V876" s="1" t="s">
        <v>118</v>
      </c>
      <c r="W876" s="1" t="s">
        <v>48</v>
      </c>
      <c r="X876" s="1" t="s">
        <v>49</v>
      </c>
      <c r="Y876" s="1" t="s">
        <v>50</v>
      </c>
      <c r="Z876" s="1" t="s">
        <v>51</v>
      </c>
      <c r="AA876" s="1" t="s">
        <v>5968</v>
      </c>
      <c r="AB876" s="1" t="s">
        <v>53</v>
      </c>
      <c r="AC876" s="1" t="s">
        <v>120</v>
      </c>
      <c r="AD876" s="1" t="s">
        <v>163</v>
      </c>
    </row>
    <row r="877" ht="67.5" hidden="1" spans="1:30">
      <c r="A877" s="1">
        <v>876</v>
      </c>
      <c r="B877" s="1" t="s">
        <v>30</v>
      </c>
      <c r="C877" s="1" t="s">
        <v>31</v>
      </c>
      <c r="D877" s="1" t="s">
        <v>32</v>
      </c>
      <c r="E877" s="1" t="s">
        <v>33</v>
      </c>
      <c r="F877" s="1" t="s">
        <v>1842</v>
      </c>
      <c r="G877" s="1" t="s">
        <v>1843</v>
      </c>
      <c r="H877" s="1" t="s">
        <v>6057</v>
      </c>
      <c r="I877" s="1" t="s">
        <v>6058</v>
      </c>
      <c r="J877" s="1" t="s">
        <v>38</v>
      </c>
      <c r="K877" s="1" t="s">
        <v>168</v>
      </c>
      <c r="L877" s="1" t="s">
        <v>168</v>
      </c>
      <c r="M877" s="1" t="s">
        <v>169</v>
      </c>
      <c r="N877" s="1" t="s">
        <v>169</v>
      </c>
      <c r="O877" s="1" t="s">
        <v>360</v>
      </c>
      <c r="P877" s="1" t="s">
        <v>6059</v>
      </c>
      <c r="Q877" s="1" t="s">
        <v>6060</v>
      </c>
      <c r="R877" s="1" t="s">
        <v>157</v>
      </c>
      <c r="S877" s="1" t="s">
        <v>504</v>
      </c>
      <c r="T877" s="1" t="s">
        <v>6061</v>
      </c>
      <c r="U877" s="1" t="s">
        <v>6062</v>
      </c>
      <c r="V877" s="1" t="s">
        <v>118</v>
      </c>
      <c r="W877" s="1" t="s">
        <v>48</v>
      </c>
      <c r="X877" s="1" t="s">
        <v>49</v>
      </c>
      <c r="Y877" s="1" t="s">
        <v>50</v>
      </c>
      <c r="Z877" s="1" t="s">
        <v>51</v>
      </c>
      <c r="AA877" s="1" t="s">
        <v>1851</v>
      </c>
      <c r="AB877" s="1" t="s">
        <v>53</v>
      </c>
      <c r="AC877" s="1" t="s">
        <v>120</v>
      </c>
      <c r="AD877" s="1" t="s">
        <v>179</v>
      </c>
    </row>
    <row r="878" ht="112.5" spans="1:30">
      <c r="A878" s="1">
        <v>877</v>
      </c>
      <c r="B878" s="1" t="s">
        <v>30</v>
      </c>
      <c r="C878" s="1" t="s">
        <v>31</v>
      </c>
      <c r="D878" s="1" t="s">
        <v>1070</v>
      </c>
      <c r="E878" s="1" t="s">
        <v>33</v>
      </c>
      <c r="F878" s="1" t="s">
        <v>1715</v>
      </c>
      <c r="G878" s="1" t="s">
        <v>1716</v>
      </c>
      <c r="H878" s="1" t="s">
        <v>6063</v>
      </c>
      <c r="I878" s="1" t="s">
        <v>6064</v>
      </c>
      <c r="J878" s="1" t="s">
        <v>38</v>
      </c>
      <c r="K878" s="1" t="s">
        <v>60</v>
      </c>
      <c r="L878" s="1" t="s">
        <v>60</v>
      </c>
      <c r="M878" s="1" t="s">
        <v>499</v>
      </c>
      <c r="N878" s="1" t="s">
        <v>500</v>
      </c>
      <c r="O878" s="1" t="s">
        <v>4242</v>
      </c>
      <c r="P878" s="1" t="s">
        <v>1483</v>
      </c>
      <c r="Q878" s="1" t="s">
        <v>6065</v>
      </c>
      <c r="R878" s="1" t="s">
        <v>141</v>
      </c>
      <c r="S878" s="1" t="s">
        <v>1447</v>
      </c>
      <c r="T878" s="1" t="s">
        <v>6066</v>
      </c>
      <c r="U878" s="1" t="s">
        <v>6067</v>
      </c>
      <c r="V878" s="1" t="s">
        <v>160</v>
      </c>
      <c r="W878" s="1" t="s">
        <v>48</v>
      </c>
      <c r="X878" s="1" t="s">
        <v>49</v>
      </c>
      <c r="Y878" s="1" t="s">
        <v>50</v>
      </c>
      <c r="Z878" s="1" t="s">
        <v>51</v>
      </c>
      <c r="AA878" s="1" t="s">
        <v>52</v>
      </c>
      <c r="AB878" s="1" t="s">
        <v>53</v>
      </c>
      <c r="AC878" s="1" t="s">
        <v>162</v>
      </c>
      <c r="AD878" s="1" t="s">
        <v>958</v>
      </c>
    </row>
    <row r="879" ht="112.5" hidden="1" spans="1:30">
      <c r="A879" s="1">
        <v>878</v>
      </c>
      <c r="B879" s="1" t="s">
        <v>30</v>
      </c>
      <c r="C879" s="1" t="s">
        <v>31</v>
      </c>
      <c r="D879" s="1" t="s">
        <v>32</v>
      </c>
      <c r="E879" s="1" t="s">
        <v>33</v>
      </c>
      <c r="F879" s="1" t="s">
        <v>2868</v>
      </c>
      <c r="G879" s="1" t="s">
        <v>2869</v>
      </c>
      <c r="H879" s="1" t="s">
        <v>6068</v>
      </c>
      <c r="I879" s="1" t="s">
        <v>6069</v>
      </c>
      <c r="J879" s="1" t="s">
        <v>38</v>
      </c>
      <c r="K879" s="1" t="s">
        <v>601</v>
      </c>
      <c r="L879" s="1" t="s">
        <v>601</v>
      </c>
      <c r="M879" s="1" t="s">
        <v>781</v>
      </c>
      <c r="N879" s="1" t="s">
        <v>782</v>
      </c>
      <c r="O879" s="1" t="s">
        <v>6070</v>
      </c>
      <c r="P879" s="1" t="s">
        <v>784</v>
      </c>
      <c r="Q879" s="1" t="s">
        <v>2059</v>
      </c>
      <c r="R879" s="1" t="s">
        <v>66</v>
      </c>
      <c r="S879" s="1" t="s">
        <v>6071</v>
      </c>
      <c r="T879" s="1" t="s">
        <v>787</v>
      </c>
      <c r="U879" s="1" t="s">
        <v>2061</v>
      </c>
      <c r="V879" s="1" t="s">
        <v>118</v>
      </c>
      <c r="W879" s="1" t="s">
        <v>48</v>
      </c>
      <c r="X879" s="1" t="s">
        <v>49</v>
      </c>
      <c r="Y879" s="1" t="s">
        <v>50</v>
      </c>
      <c r="Z879" s="1" t="s">
        <v>51</v>
      </c>
      <c r="AA879" s="1" t="s">
        <v>2876</v>
      </c>
      <c r="AB879" s="1" t="s">
        <v>53</v>
      </c>
      <c r="AC879" s="1" t="s">
        <v>120</v>
      </c>
      <c r="AD879" s="1" t="s">
        <v>789</v>
      </c>
    </row>
    <row r="880" ht="67.5" hidden="1" spans="1:30">
      <c r="A880" s="1">
        <v>879</v>
      </c>
      <c r="B880" s="1" t="s">
        <v>30</v>
      </c>
      <c r="C880" s="1" t="s">
        <v>31</v>
      </c>
      <c r="D880" s="1" t="s">
        <v>32</v>
      </c>
      <c r="E880" s="1" t="s">
        <v>33</v>
      </c>
      <c r="F880" s="1" t="s">
        <v>959</v>
      </c>
      <c r="G880" s="1" t="s">
        <v>960</v>
      </c>
      <c r="H880" s="1" t="s">
        <v>6072</v>
      </c>
      <c r="I880" s="1" t="s">
        <v>6073</v>
      </c>
      <c r="J880" s="1" t="s">
        <v>38</v>
      </c>
      <c r="K880" s="1" t="s">
        <v>93</v>
      </c>
      <c r="L880" s="1" t="s">
        <v>315</v>
      </c>
      <c r="M880" s="1" t="s">
        <v>316</v>
      </c>
      <c r="N880" s="1" t="s">
        <v>317</v>
      </c>
      <c r="O880" s="1" t="s">
        <v>6074</v>
      </c>
      <c r="P880" s="1" t="s">
        <v>6075</v>
      </c>
      <c r="Q880" s="1" t="s">
        <v>6076</v>
      </c>
      <c r="R880" s="1" t="s">
        <v>66</v>
      </c>
      <c r="S880" s="1" t="s">
        <v>4793</v>
      </c>
      <c r="T880" s="1" t="s">
        <v>6077</v>
      </c>
      <c r="U880" s="1" t="s">
        <v>4918</v>
      </c>
      <c r="V880" s="1" t="s">
        <v>160</v>
      </c>
      <c r="W880" s="1" t="s">
        <v>48</v>
      </c>
      <c r="X880" s="1" t="s">
        <v>49</v>
      </c>
      <c r="Y880" s="1" t="s">
        <v>50</v>
      </c>
      <c r="Z880" s="1" t="s">
        <v>51</v>
      </c>
      <c r="AA880" s="1" t="s">
        <v>967</v>
      </c>
      <c r="AB880" s="1" t="s">
        <v>53</v>
      </c>
      <c r="AC880" s="1" t="s">
        <v>162</v>
      </c>
      <c r="AD880" s="1" t="s">
        <v>324</v>
      </c>
    </row>
    <row r="881" ht="90" hidden="1" spans="1:30">
      <c r="A881" s="1">
        <v>880</v>
      </c>
      <c r="B881" s="1" t="s">
        <v>30</v>
      </c>
      <c r="C881" s="1" t="s">
        <v>31</v>
      </c>
      <c r="D881" s="1" t="s">
        <v>32</v>
      </c>
      <c r="E881" s="1" t="s">
        <v>33</v>
      </c>
      <c r="F881" s="1" t="s">
        <v>733</v>
      </c>
      <c r="G881" s="1" t="s">
        <v>734</v>
      </c>
      <c r="H881" s="1" t="s">
        <v>6078</v>
      </c>
      <c r="I881" s="1" t="s">
        <v>6079</v>
      </c>
      <c r="J881" s="1" t="s">
        <v>38</v>
      </c>
      <c r="K881" s="1" t="s">
        <v>209</v>
      </c>
      <c r="L881" s="1" t="s">
        <v>210</v>
      </c>
      <c r="M881" s="1" t="s">
        <v>240</v>
      </c>
      <c r="N881" s="1" t="s">
        <v>240</v>
      </c>
      <c r="O881" s="1" t="s">
        <v>6080</v>
      </c>
      <c r="P881" s="1" t="s">
        <v>6081</v>
      </c>
      <c r="Q881" s="1" t="s">
        <v>6082</v>
      </c>
      <c r="R881" s="1" t="s">
        <v>215</v>
      </c>
      <c r="S881" s="1" t="s">
        <v>761</v>
      </c>
      <c r="T881" s="1" t="s">
        <v>6083</v>
      </c>
      <c r="U881" s="1" t="s">
        <v>6084</v>
      </c>
      <c r="V881" s="1" t="s">
        <v>492</v>
      </c>
      <c r="W881" s="1" t="s">
        <v>48</v>
      </c>
      <c r="X881" s="1" t="s">
        <v>49</v>
      </c>
      <c r="Y881" s="1" t="s">
        <v>50</v>
      </c>
      <c r="Z881" s="1" t="s">
        <v>51</v>
      </c>
      <c r="AA881" s="1" t="s">
        <v>740</v>
      </c>
      <c r="AB881" s="1" t="s">
        <v>53</v>
      </c>
      <c r="AC881" s="1" t="s">
        <v>120</v>
      </c>
      <c r="AD881" s="1" t="s">
        <v>246</v>
      </c>
    </row>
    <row r="882" ht="90" spans="1:30">
      <c r="A882" s="1">
        <v>881</v>
      </c>
      <c r="B882" s="1" t="s">
        <v>30</v>
      </c>
      <c r="C882" s="1" t="s">
        <v>31</v>
      </c>
      <c r="D882" s="1" t="s">
        <v>32</v>
      </c>
      <c r="E882" s="1" t="s">
        <v>33</v>
      </c>
      <c r="F882" s="1" t="s">
        <v>2654</v>
      </c>
      <c r="G882" s="1" t="s">
        <v>2655</v>
      </c>
      <c r="H882" s="1" t="s">
        <v>6085</v>
      </c>
      <c r="I882" s="1" t="s">
        <v>6086</v>
      </c>
      <c r="J882" s="1" t="s">
        <v>38</v>
      </c>
      <c r="K882" s="1" t="s">
        <v>39</v>
      </c>
      <c r="L882" s="1" t="s">
        <v>39</v>
      </c>
      <c r="M882" s="1" t="s">
        <v>39</v>
      </c>
      <c r="N882" s="1" t="s">
        <v>39</v>
      </c>
      <c r="O882" s="1" t="s">
        <v>5907</v>
      </c>
      <c r="P882" s="1" t="s">
        <v>6087</v>
      </c>
      <c r="Q882" s="1" t="s">
        <v>6088</v>
      </c>
      <c r="R882" s="1" t="s">
        <v>82</v>
      </c>
      <c r="S882" s="1" t="s">
        <v>115</v>
      </c>
      <c r="T882" s="1" t="s">
        <v>6089</v>
      </c>
      <c r="U882" s="1" t="s">
        <v>6090</v>
      </c>
      <c r="V882" s="1" t="s">
        <v>47</v>
      </c>
      <c r="W882" s="1" t="s">
        <v>48</v>
      </c>
      <c r="X882" s="1" t="s">
        <v>49</v>
      </c>
      <c r="Y882" s="1" t="s">
        <v>50</v>
      </c>
      <c r="Z882" s="1" t="s">
        <v>51</v>
      </c>
      <c r="AA882" s="1" t="s">
        <v>52</v>
      </c>
      <c r="AB882" s="1" t="s">
        <v>53</v>
      </c>
      <c r="AC882" s="1" t="s">
        <v>70</v>
      </c>
      <c r="AD882" s="1" t="s">
        <v>55</v>
      </c>
    </row>
    <row r="883" ht="67.5" hidden="1" spans="1:30">
      <c r="A883" s="1">
        <v>882</v>
      </c>
      <c r="B883" s="1" t="s">
        <v>30</v>
      </c>
      <c r="C883" s="1" t="s">
        <v>31</v>
      </c>
      <c r="D883" s="1" t="s">
        <v>32</v>
      </c>
      <c r="E883" s="1" t="s">
        <v>33</v>
      </c>
      <c r="F883" s="1" t="s">
        <v>5959</v>
      </c>
      <c r="G883" s="1" t="s">
        <v>5960</v>
      </c>
      <c r="H883" s="1" t="s">
        <v>6091</v>
      </c>
      <c r="I883" s="1" t="s">
        <v>6092</v>
      </c>
      <c r="J883" s="1" t="s">
        <v>38</v>
      </c>
      <c r="K883" s="1" t="s">
        <v>534</v>
      </c>
      <c r="L883" s="1" t="s">
        <v>534</v>
      </c>
      <c r="M883" s="1" t="s">
        <v>535</v>
      </c>
      <c r="N883" s="1" t="s">
        <v>536</v>
      </c>
      <c r="O883" s="1" t="s">
        <v>537</v>
      </c>
      <c r="P883" s="1" t="s">
        <v>6093</v>
      </c>
      <c r="Q883" s="1" t="s">
        <v>907</v>
      </c>
      <c r="R883" s="1" t="s">
        <v>43</v>
      </c>
      <c r="S883" s="1" t="s">
        <v>1249</v>
      </c>
      <c r="T883" s="1" t="s">
        <v>909</v>
      </c>
      <c r="U883" s="1" t="s">
        <v>910</v>
      </c>
      <c r="V883" s="1" t="s">
        <v>118</v>
      </c>
      <c r="W883" s="1" t="s">
        <v>48</v>
      </c>
      <c r="X883" s="1" t="s">
        <v>49</v>
      </c>
      <c r="Y883" s="1" t="s">
        <v>50</v>
      </c>
      <c r="Z883" s="1" t="s">
        <v>51</v>
      </c>
      <c r="AA883" s="1" t="s">
        <v>5968</v>
      </c>
      <c r="AB883" s="1" t="s">
        <v>53</v>
      </c>
      <c r="AC883" s="1" t="s">
        <v>120</v>
      </c>
      <c r="AD883" s="1" t="s">
        <v>544</v>
      </c>
    </row>
    <row r="884" ht="67.5" spans="1:30">
      <c r="A884" s="1">
        <v>883</v>
      </c>
      <c r="B884" s="1" t="s">
        <v>30</v>
      </c>
      <c r="C884" s="1" t="s">
        <v>31</v>
      </c>
      <c r="D884" s="1" t="s">
        <v>32</v>
      </c>
      <c r="E884" s="1" t="s">
        <v>33</v>
      </c>
      <c r="F884" s="1" t="s">
        <v>34</v>
      </c>
      <c r="G884" s="1" t="s">
        <v>35</v>
      </c>
      <c r="H884" s="1" t="s">
        <v>6094</v>
      </c>
      <c r="I884" s="1" t="s">
        <v>6095</v>
      </c>
      <c r="J884" s="1" t="s">
        <v>38</v>
      </c>
      <c r="K884" s="1" t="s">
        <v>209</v>
      </c>
      <c r="L884" s="1" t="s">
        <v>210</v>
      </c>
      <c r="M884" s="1" t="s">
        <v>211</v>
      </c>
      <c r="N884" s="1" t="s">
        <v>211</v>
      </c>
      <c r="O884" s="1" t="s">
        <v>1683</v>
      </c>
      <c r="P884" s="1" t="s">
        <v>6096</v>
      </c>
      <c r="Q884" s="1" t="s">
        <v>6097</v>
      </c>
      <c r="R884" s="1" t="s">
        <v>43</v>
      </c>
      <c r="S884" s="1" t="s">
        <v>2015</v>
      </c>
      <c r="T884" s="1" t="s">
        <v>6098</v>
      </c>
      <c r="U884" s="1" t="s">
        <v>6099</v>
      </c>
      <c r="V884" s="1" t="s">
        <v>47</v>
      </c>
      <c r="W884" s="1" t="s">
        <v>48</v>
      </c>
      <c r="X884" s="1" t="s">
        <v>49</v>
      </c>
      <c r="Y884" s="1" t="s">
        <v>50</v>
      </c>
      <c r="Z884" s="1" t="s">
        <v>51</v>
      </c>
      <c r="AA884" s="1" t="s">
        <v>52</v>
      </c>
      <c r="AB884" s="1" t="s">
        <v>53</v>
      </c>
      <c r="AC884" s="1" t="s">
        <v>54</v>
      </c>
      <c r="AD884" s="1" t="s">
        <v>221</v>
      </c>
    </row>
    <row r="885" ht="67.5" hidden="1" spans="1:30">
      <c r="A885" s="1">
        <v>884</v>
      </c>
      <c r="B885" s="1" t="s">
        <v>30</v>
      </c>
      <c r="C885" s="1" t="s">
        <v>31</v>
      </c>
      <c r="D885" s="1" t="s">
        <v>32</v>
      </c>
      <c r="E885" s="1" t="s">
        <v>33</v>
      </c>
      <c r="F885" s="1" t="s">
        <v>355</v>
      </c>
      <c r="G885" s="1" t="s">
        <v>356</v>
      </c>
      <c r="H885" s="1" t="s">
        <v>6100</v>
      </c>
      <c r="I885" s="1" t="s">
        <v>6101</v>
      </c>
      <c r="J885" s="1" t="s">
        <v>38</v>
      </c>
      <c r="K885" s="1" t="s">
        <v>359</v>
      </c>
      <c r="L885" s="1" t="s">
        <v>359</v>
      </c>
      <c r="M885" s="1" t="s">
        <v>359</v>
      </c>
      <c r="N885" s="1" t="s">
        <v>359</v>
      </c>
      <c r="O885" s="1" t="s">
        <v>828</v>
      </c>
      <c r="P885" s="1" t="s">
        <v>6102</v>
      </c>
      <c r="Q885" s="1" t="s">
        <v>6103</v>
      </c>
      <c r="R885" s="1" t="s">
        <v>339</v>
      </c>
      <c r="S885" s="1" t="s">
        <v>200</v>
      </c>
      <c r="T885" s="1" t="s">
        <v>6104</v>
      </c>
      <c r="U885" s="1" t="s">
        <v>6105</v>
      </c>
      <c r="V885" s="1" t="s">
        <v>47</v>
      </c>
      <c r="W885" s="1" t="s">
        <v>48</v>
      </c>
      <c r="X885" s="1" t="s">
        <v>49</v>
      </c>
      <c r="Y885" s="1" t="s">
        <v>50</v>
      </c>
      <c r="Z885" s="1" t="s">
        <v>51</v>
      </c>
      <c r="AA885" s="1" t="s">
        <v>366</v>
      </c>
      <c r="AB885" s="1" t="s">
        <v>53</v>
      </c>
      <c r="AC885" s="1" t="s">
        <v>70</v>
      </c>
      <c r="AD885" s="1" t="s">
        <v>367</v>
      </c>
    </row>
    <row r="886" ht="67.5" hidden="1" spans="1:30">
      <c r="A886" s="1">
        <v>885</v>
      </c>
      <c r="B886" s="1" t="s">
        <v>30</v>
      </c>
      <c r="C886" s="1" t="s">
        <v>31</v>
      </c>
      <c r="D886" s="1" t="s">
        <v>32</v>
      </c>
      <c r="E886" s="1" t="s">
        <v>33</v>
      </c>
      <c r="F886" s="1" t="s">
        <v>2594</v>
      </c>
      <c r="G886" s="1" t="s">
        <v>2595</v>
      </c>
      <c r="H886" s="1" t="s">
        <v>6106</v>
      </c>
      <c r="I886" s="1" t="s">
        <v>6107</v>
      </c>
      <c r="J886" s="1" t="s">
        <v>38</v>
      </c>
      <c r="K886" s="1" t="s">
        <v>168</v>
      </c>
      <c r="L886" s="1" t="s">
        <v>168</v>
      </c>
      <c r="M886" s="1" t="s">
        <v>1201</v>
      </c>
      <c r="N886" s="1" t="s">
        <v>1202</v>
      </c>
      <c r="O886" s="1" t="s">
        <v>6108</v>
      </c>
      <c r="P886" s="1" t="s">
        <v>6109</v>
      </c>
      <c r="Q886" s="1" t="s">
        <v>6110</v>
      </c>
      <c r="R886" s="1" t="s">
        <v>157</v>
      </c>
      <c r="S886" s="1" t="s">
        <v>2267</v>
      </c>
      <c r="T886" s="1" t="s">
        <v>6111</v>
      </c>
      <c r="U886" s="1" t="s">
        <v>6112</v>
      </c>
      <c r="V886" s="1" t="s">
        <v>160</v>
      </c>
      <c r="W886" s="1" t="s">
        <v>48</v>
      </c>
      <c r="X886" s="1" t="s">
        <v>49</v>
      </c>
      <c r="Y886" s="1" t="s">
        <v>50</v>
      </c>
      <c r="Z886" s="1" t="s">
        <v>51</v>
      </c>
      <c r="AA886" s="1" t="s">
        <v>2604</v>
      </c>
      <c r="AB886" s="1" t="s">
        <v>53</v>
      </c>
      <c r="AC886" s="1" t="s">
        <v>6113</v>
      </c>
      <c r="AD886" s="1" t="s">
        <v>1209</v>
      </c>
    </row>
    <row r="887" ht="78.75" spans="1:30">
      <c r="A887" s="1">
        <v>886</v>
      </c>
      <c r="B887" s="1" t="s">
        <v>30</v>
      </c>
      <c r="C887" s="1" t="s">
        <v>31</v>
      </c>
      <c r="D887" s="1" t="s">
        <v>32</v>
      </c>
      <c r="E887" s="1" t="s">
        <v>33</v>
      </c>
      <c r="F887" s="1" t="s">
        <v>777</v>
      </c>
      <c r="G887" s="1" t="s">
        <v>778</v>
      </c>
      <c r="H887" s="1" t="s">
        <v>6114</v>
      </c>
      <c r="I887" s="1" t="s">
        <v>6115</v>
      </c>
      <c r="J887" s="1" t="s">
        <v>38</v>
      </c>
      <c r="K887" s="1" t="s">
        <v>168</v>
      </c>
      <c r="L887" s="1" t="s">
        <v>168</v>
      </c>
      <c r="M887" s="1" t="s">
        <v>1423</v>
      </c>
      <c r="N887" s="1" t="s">
        <v>1424</v>
      </c>
      <c r="O887" s="1" t="s">
        <v>6116</v>
      </c>
      <c r="P887" s="1" t="s">
        <v>6117</v>
      </c>
      <c r="Q887" s="1" t="s">
        <v>6118</v>
      </c>
      <c r="R887" s="1" t="s">
        <v>199</v>
      </c>
      <c r="S887" s="1" t="s">
        <v>3610</v>
      </c>
      <c r="T887" s="1" t="s">
        <v>2957</v>
      </c>
      <c r="U887" s="1" t="s">
        <v>6119</v>
      </c>
      <c r="V887" s="1" t="s">
        <v>118</v>
      </c>
      <c r="W887" s="1" t="s">
        <v>48</v>
      </c>
      <c r="X887" s="1" t="s">
        <v>49</v>
      </c>
      <c r="Y887" s="1" t="s">
        <v>50</v>
      </c>
      <c r="Z887" s="1" t="s">
        <v>51</v>
      </c>
      <c r="AA887" s="1" t="s">
        <v>52</v>
      </c>
      <c r="AB887" s="1" t="s">
        <v>53</v>
      </c>
      <c r="AC887" s="1" t="s">
        <v>120</v>
      </c>
      <c r="AD887" s="1" t="s">
        <v>1093</v>
      </c>
    </row>
    <row r="888" ht="67.5" hidden="1" spans="1:30">
      <c r="A888" s="1">
        <v>887</v>
      </c>
      <c r="B888" s="1" t="s">
        <v>30</v>
      </c>
      <c r="C888" s="1" t="s">
        <v>31</v>
      </c>
      <c r="D888" s="1" t="s">
        <v>32</v>
      </c>
      <c r="E888" s="1" t="s">
        <v>33</v>
      </c>
      <c r="F888" s="1" t="s">
        <v>288</v>
      </c>
      <c r="G888" s="1" t="s">
        <v>289</v>
      </c>
      <c r="H888" s="1" t="s">
        <v>6120</v>
      </c>
      <c r="I888" s="1" t="s">
        <v>6121</v>
      </c>
      <c r="J888" s="1" t="s">
        <v>38</v>
      </c>
      <c r="K888" s="1" t="s">
        <v>278</v>
      </c>
      <c r="L888" s="1" t="s">
        <v>278</v>
      </c>
      <c r="M888" s="1" t="s">
        <v>279</v>
      </c>
      <c r="N888" s="1" t="s">
        <v>279</v>
      </c>
      <c r="O888" s="1" t="s">
        <v>448</v>
      </c>
      <c r="P888" s="1" t="s">
        <v>6122</v>
      </c>
      <c r="Q888" s="1" t="s">
        <v>6123</v>
      </c>
      <c r="R888" s="1" t="s">
        <v>43</v>
      </c>
      <c r="S888" s="1" t="s">
        <v>1027</v>
      </c>
      <c r="T888" s="1" t="s">
        <v>6124</v>
      </c>
      <c r="U888" s="1" t="s">
        <v>6125</v>
      </c>
      <c r="V888" s="1" t="s">
        <v>86</v>
      </c>
      <c r="W888" s="1" t="s">
        <v>48</v>
      </c>
      <c r="X888" s="1" t="s">
        <v>49</v>
      </c>
      <c r="Y888" s="1" t="s">
        <v>50</v>
      </c>
      <c r="Z888" s="1" t="s">
        <v>51</v>
      </c>
      <c r="AA888" s="1" t="s">
        <v>299</v>
      </c>
      <c r="AB888" s="1" t="s">
        <v>53</v>
      </c>
      <c r="AC888" s="1" t="s">
        <v>70</v>
      </c>
      <c r="AD888" s="1" t="s">
        <v>354</v>
      </c>
    </row>
    <row r="889" ht="90" hidden="1" spans="1:30">
      <c r="A889" s="1">
        <v>888</v>
      </c>
      <c r="B889" s="1" t="s">
        <v>30</v>
      </c>
      <c r="C889" s="1" t="s">
        <v>31</v>
      </c>
      <c r="D889" s="1" t="s">
        <v>147</v>
      </c>
      <c r="E889" s="1" t="s">
        <v>33</v>
      </c>
      <c r="F889" s="1" t="s">
        <v>148</v>
      </c>
      <c r="G889" s="1" t="s">
        <v>149</v>
      </c>
      <c r="H889" s="1" t="s">
        <v>6126</v>
      </c>
      <c r="I889" s="1" t="s">
        <v>6127</v>
      </c>
      <c r="J889" s="1" t="s">
        <v>38</v>
      </c>
      <c r="K889" s="1" t="s">
        <v>418</v>
      </c>
      <c r="L889" s="1" t="s">
        <v>419</v>
      </c>
      <c r="M889" s="1" t="s">
        <v>1292</v>
      </c>
      <c r="N889" s="1" t="s">
        <v>1293</v>
      </c>
      <c r="O889" s="1" t="s">
        <v>52</v>
      </c>
      <c r="P889" s="1" t="s">
        <v>52</v>
      </c>
      <c r="Q889" s="1" t="s">
        <v>3547</v>
      </c>
      <c r="R889" s="1" t="s">
        <v>157</v>
      </c>
      <c r="S889" s="1" t="s">
        <v>4038</v>
      </c>
      <c r="T889" s="1" t="s">
        <v>52</v>
      </c>
      <c r="U889" s="1" t="s">
        <v>52</v>
      </c>
      <c r="V889" s="1" t="s">
        <v>160</v>
      </c>
      <c r="W889" s="1" t="s">
        <v>48</v>
      </c>
      <c r="X889" s="1" t="s">
        <v>49</v>
      </c>
      <c r="Y889" s="1" t="s">
        <v>50</v>
      </c>
      <c r="Z889" s="1" t="s">
        <v>51</v>
      </c>
      <c r="AA889" s="1" t="s">
        <v>161</v>
      </c>
      <c r="AB889" s="1" t="s">
        <v>271</v>
      </c>
      <c r="AC889" s="1" t="s">
        <v>5837</v>
      </c>
      <c r="AD889" s="1" t="s">
        <v>1297</v>
      </c>
    </row>
    <row r="890" ht="67.5" hidden="1" spans="1:30">
      <c r="A890" s="1">
        <v>889</v>
      </c>
      <c r="B890" s="1" t="s">
        <v>30</v>
      </c>
      <c r="C890" s="1" t="s">
        <v>31</v>
      </c>
      <c r="D890" s="1" t="s">
        <v>508</v>
      </c>
      <c r="E890" s="1" t="s">
        <v>33</v>
      </c>
      <c r="F890" s="1" t="s">
        <v>3039</v>
      </c>
      <c r="G890" s="1" t="s">
        <v>3040</v>
      </c>
      <c r="H890" s="1" t="s">
        <v>6128</v>
      </c>
      <c r="I890" s="1" t="s">
        <v>6129</v>
      </c>
      <c r="J890" s="1" t="s">
        <v>38</v>
      </c>
      <c r="K890" s="1" t="s">
        <v>209</v>
      </c>
      <c r="L890" s="1" t="s">
        <v>210</v>
      </c>
      <c r="M890" s="1" t="s">
        <v>211</v>
      </c>
      <c r="N890" s="1" t="s">
        <v>211</v>
      </c>
      <c r="O890" s="1" t="s">
        <v>6130</v>
      </c>
      <c r="P890" s="1" t="s">
        <v>6131</v>
      </c>
      <c r="Q890" s="1" t="s">
        <v>6132</v>
      </c>
      <c r="R890" s="1" t="s">
        <v>3046</v>
      </c>
      <c r="S890" s="1" t="s">
        <v>2814</v>
      </c>
      <c r="T890" s="1" t="s">
        <v>6133</v>
      </c>
      <c r="U890" s="1" t="s">
        <v>6134</v>
      </c>
      <c r="V890" s="1" t="s">
        <v>47</v>
      </c>
      <c r="W890" s="1" t="s">
        <v>48</v>
      </c>
      <c r="X890" s="1" t="s">
        <v>49</v>
      </c>
      <c r="Y890" s="1" t="s">
        <v>50</v>
      </c>
      <c r="Z890" s="1" t="s">
        <v>51</v>
      </c>
      <c r="AA890" s="1" t="s">
        <v>3049</v>
      </c>
      <c r="AB890" s="1" t="s">
        <v>53</v>
      </c>
      <c r="AC890" s="1" t="s">
        <v>52</v>
      </c>
      <c r="AD890" s="1" t="s">
        <v>221</v>
      </c>
    </row>
    <row r="891" ht="124.5" spans="1:30">
      <c r="A891" s="1">
        <v>890</v>
      </c>
      <c r="B891" s="1" t="s">
        <v>30</v>
      </c>
      <c r="C891" s="1" t="s">
        <v>31</v>
      </c>
      <c r="D891" s="1" t="s">
        <v>32</v>
      </c>
      <c r="E891" s="1" t="s">
        <v>33</v>
      </c>
      <c r="F891" s="1" t="s">
        <v>56</v>
      </c>
      <c r="G891" s="1" t="s">
        <v>57</v>
      </c>
      <c r="H891" s="1" t="s">
        <v>6135</v>
      </c>
      <c r="I891" s="1" t="s">
        <v>6136</v>
      </c>
      <c r="J891" s="1" t="s">
        <v>38</v>
      </c>
      <c r="K891" s="1" t="s">
        <v>60</v>
      </c>
      <c r="L891" s="1" t="s">
        <v>60</v>
      </c>
      <c r="M891" s="1" t="s">
        <v>61</v>
      </c>
      <c r="N891" s="1" t="s">
        <v>62</v>
      </c>
      <c r="O891" s="1" t="s">
        <v>6137</v>
      </c>
      <c r="P891" s="1" t="s">
        <v>6138</v>
      </c>
      <c r="Q891" s="1" t="s">
        <v>6139</v>
      </c>
      <c r="R891" s="1" t="s">
        <v>66</v>
      </c>
      <c r="S891" s="1" t="s">
        <v>115</v>
      </c>
      <c r="T891" s="1" t="s">
        <v>5283</v>
      </c>
      <c r="U891" s="1" t="s">
        <v>5284</v>
      </c>
      <c r="V891" s="1" t="s">
        <v>47</v>
      </c>
      <c r="W891" s="1" t="s">
        <v>48</v>
      </c>
      <c r="X891" s="1" t="s">
        <v>49</v>
      </c>
      <c r="Y891" s="1" t="s">
        <v>50</v>
      </c>
      <c r="Z891" s="1" t="s">
        <v>51</v>
      </c>
      <c r="AA891" s="1" t="s">
        <v>52</v>
      </c>
      <c r="AB891" s="1" t="s">
        <v>53</v>
      </c>
      <c r="AC891" s="1" t="s">
        <v>70</v>
      </c>
      <c r="AD891" s="1" t="s">
        <v>71</v>
      </c>
    </row>
    <row r="892" ht="78.75" hidden="1" spans="1:30">
      <c r="A892" s="1">
        <v>891</v>
      </c>
      <c r="B892" s="1" t="s">
        <v>30</v>
      </c>
      <c r="C892" s="1" t="s">
        <v>31</v>
      </c>
      <c r="D892" s="1" t="s">
        <v>32</v>
      </c>
      <c r="E892" s="1" t="s">
        <v>33</v>
      </c>
      <c r="F892" s="1" t="s">
        <v>344</v>
      </c>
      <c r="G892" s="1" t="s">
        <v>345</v>
      </c>
      <c r="H892" s="1" t="s">
        <v>6140</v>
      </c>
      <c r="I892" s="1" t="s">
        <v>6141</v>
      </c>
      <c r="J892" s="1" t="s">
        <v>38</v>
      </c>
      <c r="K892" s="1" t="s">
        <v>226</v>
      </c>
      <c r="L892" s="1" t="s">
        <v>1316</v>
      </c>
      <c r="M892" s="1" t="s">
        <v>1317</v>
      </c>
      <c r="N892" s="1" t="s">
        <v>1318</v>
      </c>
      <c r="O892" s="1" t="s">
        <v>1342</v>
      </c>
      <c r="P892" s="1" t="s">
        <v>2556</v>
      </c>
      <c r="Q892" s="1" t="s">
        <v>6142</v>
      </c>
      <c r="R892" s="1" t="s">
        <v>215</v>
      </c>
      <c r="S892" s="1" t="s">
        <v>2039</v>
      </c>
      <c r="T892" s="1" t="s">
        <v>6143</v>
      </c>
      <c r="U892" s="1" t="s">
        <v>6144</v>
      </c>
      <c r="V892" s="1" t="s">
        <v>86</v>
      </c>
      <c r="W892" s="1" t="s">
        <v>48</v>
      </c>
      <c r="X892" s="1" t="s">
        <v>49</v>
      </c>
      <c r="Y892" s="1" t="s">
        <v>50</v>
      </c>
      <c r="Z892" s="1" t="s">
        <v>51</v>
      </c>
      <c r="AA892" s="1" t="s">
        <v>353</v>
      </c>
      <c r="AB892" s="1" t="s">
        <v>53</v>
      </c>
      <c r="AC892" s="1" t="s">
        <v>70</v>
      </c>
      <c r="AD892" s="1" t="s">
        <v>1324</v>
      </c>
    </row>
    <row r="893" ht="112.5" hidden="1" spans="1:30">
      <c r="A893" s="1">
        <v>892</v>
      </c>
      <c r="B893" s="1" t="s">
        <v>30</v>
      </c>
      <c r="C893" s="1" t="s">
        <v>31</v>
      </c>
      <c r="D893" s="1" t="s">
        <v>147</v>
      </c>
      <c r="E893" s="1" t="s">
        <v>33</v>
      </c>
      <c r="F893" s="1" t="s">
        <v>2417</v>
      </c>
      <c r="G893" s="1" t="s">
        <v>2418</v>
      </c>
      <c r="H893" s="1" t="s">
        <v>6145</v>
      </c>
      <c r="I893" s="1" t="s">
        <v>6146</v>
      </c>
      <c r="J893" s="1" t="s">
        <v>38</v>
      </c>
      <c r="K893" s="1" t="s">
        <v>418</v>
      </c>
      <c r="L893" s="1" t="s">
        <v>419</v>
      </c>
      <c r="M893" s="1" t="s">
        <v>805</v>
      </c>
      <c r="N893" s="1" t="s">
        <v>805</v>
      </c>
      <c r="O893" s="1" t="s">
        <v>52</v>
      </c>
      <c r="P893" s="1" t="s">
        <v>52</v>
      </c>
      <c r="Q893" s="1" t="s">
        <v>806</v>
      </c>
      <c r="R893" s="1" t="s">
        <v>157</v>
      </c>
      <c r="S893" s="1" t="s">
        <v>2229</v>
      </c>
      <c r="T893" s="1" t="s">
        <v>52</v>
      </c>
      <c r="U893" s="1" t="s">
        <v>52</v>
      </c>
      <c r="V893" s="1" t="s">
        <v>86</v>
      </c>
      <c r="W893" s="1" t="s">
        <v>48</v>
      </c>
      <c r="X893" s="1" t="s">
        <v>49</v>
      </c>
      <c r="Y893" s="1" t="s">
        <v>50</v>
      </c>
      <c r="Z893" s="1" t="s">
        <v>51</v>
      </c>
      <c r="AA893" s="1" t="s">
        <v>2421</v>
      </c>
      <c r="AB893" s="1" t="s">
        <v>271</v>
      </c>
      <c r="AC893" s="1" t="s">
        <v>2422</v>
      </c>
      <c r="AD893" s="1" t="s">
        <v>811</v>
      </c>
    </row>
    <row r="894" ht="67.5" spans="1:30">
      <c r="A894" s="1">
        <v>893</v>
      </c>
      <c r="B894" s="1" t="s">
        <v>30</v>
      </c>
      <c r="C894" s="1" t="s">
        <v>31</v>
      </c>
      <c r="D894" s="1" t="s">
        <v>32</v>
      </c>
      <c r="E894" s="1" t="s">
        <v>33</v>
      </c>
      <c r="F894" s="1" t="s">
        <v>3781</v>
      </c>
      <c r="G894" s="1" t="s">
        <v>3782</v>
      </c>
      <c r="H894" s="1" t="s">
        <v>6147</v>
      </c>
      <c r="I894" s="1" t="s">
        <v>6148</v>
      </c>
      <c r="J894" s="1" t="s">
        <v>38</v>
      </c>
      <c r="K894" s="1" t="s">
        <v>109</v>
      </c>
      <c r="L894" s="1" t="s">
        <v>109</v>
      </c>
      <c r="M894" s="1" t="s">
        <v>399</v>
      </c>
      <c r="N894" s="1" t="s">
        <v>400</v>
      </c>
      <c r="O894" s="1" t="s">
        <v>6149</v>
      </c>
      <c r="P894" s="1" t="s">
        <v>6150</v>
      </c>
      <c r="Q894" s="1" t="s">
        <v>6151</v>
      </c>
      <c r="R894" s="1" t="s">
        <v>66</v>
      </c>
      <c r="S894" s="1" t="s">
        <v>848</v>
      </c>
      <c r="T894" s="1" t="s">
        <v>6152</v>
      </c>
      <c r="U894" s="1" t="s">
        <v>6153</v>
      </c>
      <c r="V894" s="1" t="s">
        <v>47</v>
      </c>
      <c r="W894" s="1" t="s">
        <v>48</v>
      </c>
      <c r="X894" s="1" t="s">
        <v>49</v>
      </c>
      <c r="Y894" s="1" t="s">
        <v>50</v>
      </c>
      <c r="Z894" s="1" t="s">
        <v>51</v>
      </c>
      <c r="AA894" s="1" t="s">
        <v>52</v>
      </c>
      <c r="AB894" s="1" t="s">
        <v>53</v>
      </c>
      <c r="AC894" s="1" t="s">
        <v>70</v>
      </c>
      <c r="AD894" s="1" t="s">
        <v>407</v>
      </c>
    </row>
    <row r="895" ht="67.5" hidden="1" spans="1:30">
      <c r="A895" s="1">
        <v>894</v>
      </c>
      <c r="B895" s="1" t="s">
        <v>30</v>
      </c>
      <c r="C895" s="1" t="s">
        <v>31</v>
      </c>
      <c r="D895" s="1" t="s">
        <v>32</v>
      </c>
      <c r="E895" s="1" t="s">
        <v>33</v>
      </c>
      <c r="F895" s="1" t="s">
        <v>105</v>
      </c>
      <c r="G895" s="1" t="s">
        <v>106</v>
      </c>
      <c r="H895" s="1" t="s">
        <v>6154</v>
      </c>
      <c r="I895" s="1" t="s">
        <v>6155</v>
      </c>
      <c r="J895" s="1" t="s">
        <v>38</v>
      </c>
      <c r="K895" s="1" t="s">
        <v>168</v>
      </c>
      <c r="L895" s="1" t="s">
        <v>168</v>
      </c>
      <c r="M895" s="1" t="s">
        <v>1201</v>
      </c>
      <c r="N895" s="1" t="s">
        <v>1202</v>
      </c>
      <c r="O895" s="1" t="s">
        <v>1728</v>
      </c>
      <c r="P895" s="1" t="s">
        <v>6156</v>
      </c>
      <c r="Q895" s="1" t="s">
        <v>6157</v>
      </c>
      <c r="R895" s="1" t="s">
        <v>66</v>
      </c>
      <c r="S895" s="1" t="s">
        <v>2039</v>
      </c>
      <c r="T895" s="1" t="s">
        <v>6158</v>
      </c>
      <c r="U895" s="1" t="s">
        <v>6159</v>
      </c>
      <c r="V895" s="1" t="s">
        <v>118</v>
      </c>
      <c r="W895" s="1" t="s">
        <v>48</v>
      </c>
      <c r="X895" s="1" t="s">
        <v>49</v>
      </c>
      <c r="Y895" s="1" t="s">
        <v>50</v>
      </c>
      <c r="Z895" s="1" t="s">
        <v>51</v>
      </c>
      <c r="AA895" s="1" t="s">
        <v>119</v>
      </c>
      <c r="AB895" s="1" t="s">
        <v>53</v>
      </c>
      <c r="AC895" s="1" t="s">
        <v>120</v>
      </c>
      <c r="AD895" s="1" t="s">
        <v>1461</v>
      </c>
    </row>
    <row r="896" ht="67.5" hidden="1" spans="1:30">
      <c r="A896" s="1">
        <v>895</v>
      </c>
      <c r="B896" s="1" t="s">
        <v>30</v>
      </c>
      <c r="C896" s="1" t="s">
        <v>31</v>
      </c>
      <c r="D896" s="1" t="s">
        <v>32</v>
      </c>
      <c r="E896" s="1" t="s">
        <v>33</v>
      </c>
      <c r="F896" s="1" t="s">
        <v>1176</v>
      </c>
      <c r="G896" s="1" t="s">
        <v>1177</v>
      </c>
      <c r="H896" s="1" t="s">
        <v>6160</v>
      </c>
      <c r="I896" s="1" t="s">
        <v>6161</v>
      </c>
      <c r="J896" s="1" t="s">
        <v>38</v>
      </c>
      <c r="K896" s="1" t="s">
        <v>278</v>
      </c>
      <c r="L896" s="1" t="s">
        <v>278</v>
      </c>
      <c r="M896" s="1" t="s">
        <v>292</v>
      </c>
      <c r="N896" s="1" t="s">
        <v>292</v>
      </c>
      <c r="O896" s="1" t="s">
        <v>228</v>
      </c>
      <c r="P896" s="1" t="s">
        <v>1475</v>
      </c>
      <c r="Q896" s="1" t="s">
        <v>6162</v>
      </c>
      <c r="R896" s="1" t="s">
        <v>463</v>
      </c>
      <c r="S896" s="1" t="s">
        <v>2320</v>
      </c>
      <c r="T896" s="1" t="s">
        <v>6163</v>
      </c>
      <c r="U896" s="1" t="s">
        <v>6164</v>
      </c>
      <c r="V896" s="1" t="s">
        <v>47</v>
      </c>
      <c r="W896" s="1" t="s">
        <v>48</v>
      </c>
      <c r="X896" s="1" t="s">
        <v>49</v>
      </c>
      <c r="Y896" s="1" t="s">
        <v>50</v>
      </c>
      <c r="Z896" s="1" t="s">
        <v>51</v>
      </c>
      <c r="AA896" s="1" t="s">
        <v>1186</v>
      </c>
      <c r="AB896" s="1" t="s">
        <v>53</v>
      </c>
      <c r="AC896" s="1" t="s">
        <v>70</v>
      </c>
      <c r="AD896" s="1" t="s">
        <v>300</v>
      </c>
    </row>
    <row r="897" ht="67.5" hidden="1" spans="1:30">
      <c r="A897" s="1">
        <v>896</v>
      </c>
      <c r="B897" s="1" t="s">
        <v>30</v>
      </c>
      <c r="C897" s="1" t="s">
        <v>31</v>
      </c>
      <c r="D897" s="1" t="s">
        <v>32</v>
      </c>
      <c r="E897" s="1" t="s">
        <v>33</v>
      </c>
      <c r="F897" s="1" t="s">
        <v>4429</v>
      </c>
      <c r="G897" s="1" t="s">
        <v>4430</v>
      </c>
      <c r="H897" s="1" t="s">
        <v>6165</v>
      </c>
      <c r="I897" s="1" t="s">
        <v>6166</v>
      </c>
      <c r="J897" s="1" t="s">
        <v>38</v>
      </c>
      <c r="K897" s="1" t="s">
        <v>226</v>
      </c>
      <c r="L897" s="1" t="s">
        <v>653</v>
      </c>
      <c r="M897" s="1" t="s">
        <v>1014</v>
      </c>
      <c r="N897" s="1" t="s">
        <v>4417</v>
      </c>
      <c r="O897" s="1" t="s">
        <v>501</v>
      </c>
      <c r="P897" s="1" t="s">
        <v>6167</v>
      </c>
      <c r="Q897" s="1" t="s">
        <v>4419</v>
      </c>
      <c r="R897" s="1" t="s">
        <v>618</v>
      </c>
      <c r="S897" s="1" t="s">
        <v>908</v>
      </c>
      <c r="T897" s="1" t="s">
        <v>4420</v>
      </c>
      <c r="U897" s="1" t="s">
        <v>4421</v>
      </c>
      <c r="V897" s="1" t="s">
        <v>467</v>
      </c>
      <c r="W897" s="1" t="s">
        <v>48</v>
      </c>
      <c r="X897" s="1" t="s">
        <v>49</v>
      </c>
      <c r="Y897" s="1" t="s">
        <v>50</v>
      </c>
      <c r="Z897" s="1" t="s">
        <v>51</v>
      </c>
      <c r="AA897" s="1" t="s">
        <v>4436</v>
      </c>
      <c r="AB897" s="1" t="s">
        <v>53</v>
      </c>
      <c r="AC897" s="1" t="s">
        <v>6168</v>
      </c>
      <c r="AD897" s="1" t="s">
        <v>705</v>
      </c>
    </row>
    <row r="898" ht="67.5" hidden="1" spans="1:30">
      <c r="A898" s="1">
        <v>897</v>
      </c>
      <c r="B898" s="1" t="s">
        <v>30</v>
      </c>
      <c r="C898" s="1" t="s">
        <v>31</v>
      </c>
      <c r="D898" s="1" t="s">
        <v>32</v>
      </c>
      <c r="E898" s="1" t="s">
        <v>33</v>
      </c>
      <c r="F898" s="1" t="s">
        <v>132</v>
      </c>
      <c r="G898" s="1" t="s">
        <v>133</v>
      </c>
      <c r="H898" s="1" t="s">
        <v>6169</v>
      </c>
      <c r="I898" s="1" t="s">
        <v>6170</v>
      </c>
      <c r="J898" s="1" t="s">
        <v>38</v>
      </c>
      <c r="K898" s="1" t="s">
        <v>278</v>
      </c>
      <c r="L898" s="1" t="s">
        <v>278</v>
      </c>
      <c r="M898" s="1" t="s">
        <v>1354</v>
      </c>
      <c r="N898" s="1" t="s">
        <v>1354</v>
      </c>
      <c r="O898" s="1" t="s">
        <v>1355</v>
      </c>
      <c r="P898" s="1" t="s">
        <v>6171</v>
      </c>
      <c r="Q898" s="1" t="s">
        <v>6172</v>
      </c>
      <c r="R898" s="1" t="s">
        <v>141</v>
      </c>
      <c r="S898" s="1" t="s">
        <v>1120</v>
      </c>
      <c r="T898" s="1" t="s">
        <v>1937</v>
      </c>
      <c r="U898" s="1" t="s">
        <v>1938</v>
      </c>
      <c r="V898" s="1" t="s">
        <v>86</v>
      </c>
      <c r="W898" s="1" t="s">
        <v>48</v>
      </c>
      <c r="X898" s="1" t="s">
        <v>49</v>
      </c>
      <c r="Y898" s="1" t="s">
        <v>50</v>
      </c>
      <c r="Z898" s="1" t="s">
        <v>51</v>
      </c>
      <c r="AA898" s="1" t="s">
        <v>145</v>
      </c>
      <c r="AB898" s="1" t="s">
        <v>53</v>
      </c>
      <c r="AC898" s="1" t="s">
        <v>70</v>
      </c>
      <c r="AD898" s="1" t="s">
        <v>1360</v>
      </c>
    </row>
    <row r="899" ht="67.5" hidden="1" spans="1:30">
      <c r="A899" s="1">
        <v>898</v>
      </c>
      <c r="B899" s="1" t="s">
        <v>30</v>
      </c>
      <c r="C899" s="1" t="s">
        <v>31</v>
      </c>
      <c r="D899" s="1" t="s">
        <v>147</v>
      </c>
      <c r="E899" s="1" t="s">
        <v>33</v>
      </c>
      <c r="F899" s="1" t="s">
        <v>189</v>
      </c>
      <c r="G899" s="1" t="s">
        <v>190</v>
      </c>
      <c r="H899" s="1" t="s">
        <v>6173</v>
      </c>
      <c r="I899" s="1" t="s">
        <v>6174</v>
      </c>
      <c r="J899" s="1" t="s">
        <v>38</v>
      </c>
      <c r="K899" s="1" t="s">
        <v>418</v>
      </c>
      <c r="L899" s="1" t="s">
        <v>1790</v>
      </c>
      <c r="M899" s="1" t="s">
        <v>1790</v>
      </c>
      <c r="N899" s="1" t="s">
        <v>1790</v>
      </c>
      <c r="O899" s="1" t="s">
        <v>5209</v>
      </c>
      <c r="P899" s="1" t="s">
        <v>155</v>
      </c>
      <c r="Q899" s="1" t="s">
        <v>6175</v>
      </c>
      <c r="R899" s="1" t="s">
        <v>199</v>
      </c>
      <c r="S899" s="1" t="s">
        <v>701</v>
      </c>
      <c r="T899" s="1" t="s">
        <v>3020</v>
      </c>
      <c r="U899" s="1" t="s">
        <v>6176</v>
      </c>
      <c r="V899" s="1" t="s">
        <v>160</v>
      </c>
      <c r="W899" s="1" t="s">
        <v>48</v>
      </c>
      <c r="X899" s="1" t="s">
        <v>49</v>
      </c>
      <c r="Y899" s="1" t="s">
        <v>50</v>
      </c>
      <c r="Z899" s="1" t="s">
        <v>51</v>
      </c>
      <c r="AA899" s="1" t="s">
        <v>203</v>
      </c>
      <c r="AB899" s="1" t="s">
        <v>53</v>
      </c>
      <c r="AC899" s="1" t="s">
        <v>1566</v>
      </c>
      <c r="AD899" s="1" t="s">
        <v>1798</v>
      </c>
    </row>
    <row r="900" ht="90" hidden="1" spans="1:30">
      <c r="A900" s="1">
        <v>899</v>
      </c>
      <c r="B900" s="1" t="s">
        <v>30</v>
      </c>
      <c r="C900" s="1" t="s">
        <v>31</v>
      </c>
      <c r="D900" s="1" t="s">
        <v>32</v>
      </c>
      <c r="E900" s="1" t="s">
        <v>33</v>
      </c>
      <c r="F900" s="1" t="s">
        <v>1338</v>
      </c>
      <c r="G900" s="1" t="s">
        <v>1339</v>
      </c>
      <c r="H900" s="1" t="s">
        <v>6177</v>
      </c>
      <c r="I900" s="1" t="s">
        <v>6178</v>
      </c>
      <c r="J900" s="1" t="s">
        <v>38</v>
      </c>
      <c r="K900" s="1" t="s">
        <v>39</v>
      </c>
      <c r="L900" s="1" t="s">
        <v>39</v>
      </c>
      <c r="M900" s="1" t="s">
        <v>39</v>
      </c>
      <c r="N900" s="1" t="s">
        <v>39</v>
      </c>
      <c r="O900" s="1" t="s">
        <v>4179</v>
      </c>
      <c r="P900" s="1" t="s">
        <v>4658</v>
      </c>
      <c r="Q900" s="1" t="s">
        <v>6179</v>
      </c>
      <c r="R900" s="1" t="s">
        <v>66</v>
      </c>
      <c r="S900" s="1" t="s">
        <v>4215</v>
      </c>
      <c r="T900" s="1" t="s">
        <v>4660</v>
      </c>
      <c r="U900" s="1" t="s">
        <v>4661</v>
      </c>
      <c r="V900" s="1" t="s">
        <v>118</v>
      </c>
      <c r="W900" s="1" t="s">
        <v>48</v>
      </c>
      <c r="X900" s="1" t="s">
        <v>49</v>
      </c>
      <c r="Y900" s="1" t="s">
        <v>50</v>
      </c>
      <c r="Z900" s="1" t="s">
        <v>51</v>
      </c>
      <c r="AA900" s="1" t="s">
        <v>1347</v>
      </c>
      <c r="AB900" s="1" t="s">
        <v>53</v>
      </c>
      <c r="AC900" s="1" t="s">
        <v>120</v>
      </c>
      <c r="AD900" s="1" t="s">
        <v>55</v>
      </c>
    </row>
    <row r="901" ht="123.75" hidden="1" spans="1:30">
      <c r="A901" s="1">
        <v>900</v>
      </c>
      <c r="B901" s="1" t="s">
        <v>30</v>
      </c>
      <c r="C901" s="1" t="s">
        <v>31</v>
      </c>
      <c r="D901" s="1" t="s">
        <v>147</v>
      </c>
      <c r="E901" s="1" t="s">
        <v>33</v>
      </c>
      <c r="F901" s="1" t="s">
        <v>414</v>
      </c>
      <c r="G901" s="1" t="s">
        <v>415</v>
      </c>
      <c r="H901" s="1" t="s">
        <v>6180</v>
      </c>
      <c r="I901" s="1" t="s">
        <v>6181</v>
      </c>
      <c r="J901" s="1" t="s">
        <v>38</v>
      </c>
      <c r="K901" s="1" t="s">
        <v>209</v>
      </c>
      <c r="L901" s="1" t="s">
        <v>210</v>
      </c>
      <c r="M901" s="1" t="s">
        <v>211</v>
      </c>
      <c r="N901" s="1" t="s">
        <v>211</v>
      </c>
      <c r="O901" s="1" t="s">
        <v>6182</v>
      </c>
      <c r="P901" s="1" t="s">
        <v>5164</v>
      </c>
      <c r="Q901" s="1" t="s">
        <v>3180</v>
      </c>
      <c r="R901" s="1" t="s">
        <v>425</v>
      </c>
      <c r="S901" s="1" t="s">
        <v>1145</v>
      </c>
      <c r="T901" s="1" t="s">
        <v>2157</v>
      </c>
      <c r="U901" s="1" t="s">
        <v>2158</v>
      </c>
      <c r="V901" s="1" t="s">
        <v>86</v>
      </c>
      <c r="W901" s="1" t="s">
        <v>48</v>
      </c>
      <c r="X901" s="1" t="s">
        <v>49</v>
      </c>
      <c r="Y901" s="1" t="s">
        <v>50</v>
      </c>
      <c r="Z901" s="1" t="s">
        <v>51</v>
      </c>
      <c r="AA901" s="1" t="s">
        <v>429</v>
      </c>
      <c r="AB901" s="1" t="s">
        <v>53</v>
      </c>
      <c r="AC901" s="1" t="s">
        <v>70</v>
      </c>
      <c r="AD901" s="1" t="s">
        <v>1852</v>
      </c>
    </row>
    <row r="902" ht="168.75" hidden="1" spans="1:30">
      <c r="A902" s="1">
        <v>901</v>
      </c>
      <c r="B902" s="1" t="s">
        <v>30</v>
      </c>
      <c r="C902" s="1" t="s">
        <v>31</v>
      </c>
      <c r="D902" s="1" t="s">
        <v>32</v>
      </c>
      <c r="E902" s="1" t="s">
        <v>33</v>
      </c>
      <c r="F902" s="1" t="s">
        <v>623</v>
      </c>
      <c r="G902" s="1" t="s">
        <v>624</v>
      </c>
      <c r="H902" s="1" t="s">
        <v>6183</v>
      </c>
      <c r="I902" s="1" t="s">
        <v>6184</v>
      </c>
      <c r="J902" s="1" t="s">
        <v>38</v>
      </c>
      <c r="K902" s="1" t="s">
        <v>226</v>
      </c>
      <c r="L902" s="1" t="s">
        <v>653</v>
      </c>
      <c r="M902" s="1" t="s">
        <v>654</v>
      </c>
      <c r="N902" s="1" t="s">
        <v>981</v>
      </c>
      <c r="O902" s="1" t="s">
        <v>6185</v>
      </c>
      <c r="P902" s="1" t="s">
        <v>6186</v>
      </c>
      <c r="Q902" s="1" t="s">
        <v>1367</v>
      </c>
      <c r="R902" s="1" t="s">
        <v>425</v>
      </c>
      <c r="S902" s="1" t="s">
        <v>551</v>
      </c>
      <c r="T902" s="1" t="s">
        <v>4020</v>
      </c>
      <c r="U902" s="1" t="s">
        <v>4021</v>
      </c>
      <c r="V902" s="1" t="s">
        <v>160</v>
      </c>
      <c r="W902" s="1" t="s">
        <v>48</v>
      </c>
      <c r="X902" s="1" t="s">
        <v>49</v>
      </c>
      <c r="Y902" s="1" t="s">
        <v>50</v>
      </c>
      <c r="Z902" s="1" t="s">
        <v>51</v>
      </c>
      <c r="AA902" s="1" t="s">
        <v>632</v>
      </c>
      <c r="AB902" s="1" t="s">
        <v>53</v>
      </c>
      <c r="AC902" s="1" t="s">
        <v>162</v>
      </c>
      <c r="AD902" s="1" t="s">
        <v>989</v>
      </c>
    </row>
    <row r="903" ht="112.5" hidden="1" spans="1:30">
      <c r="A903" s="1">
        <v>902</v>
      </c>
      <c r="B903" s="1" t="s">
        <v>30</v>
      </c>
      <c r="C903" s="1" t="s">
        <v>31</v>
      </c>
      <c r="D903" s="1" t="s">
        <v>32</v>
      </c>
      <c r="E903" s="1" t="s">
        <v>33</v>
      </c>
      <c r="F903" s="1" t="s">
        <v>2610</v>
      </c>
      <c r="G903" s="1" t="s">
        <v>2611</v>
      </c>
      <c r="H903" s="1" t="s">
        <v>6187</v>
      </c>
      <c r="I903" s="1" t="s">
        <v>6188</v>
      </c>
      <c r="J903" s="1" t="s">
        <v>38</v>
      </c>
      <c r="K903" s="1" t="s">
        <v>601</v>
      </c>
      <c r="L903" s="1" t="s">
        <v>601</v>
      </c>
      <c r="M903" s="1" t="s">
        <v>781</v>
      </c>
      <c r="N903" s="1" t="s">
        <v>782</v>
      </c>
      <c r="O903" s="1" t="s">
        <v>4722</v>
      </c>
      <c r="P903" s="1" t="s">
        <v>155</v>
      </c>
      <c r="Q903" s="1" t="s">
        <v>3320</v>
      </c>
      <c r="R903" s="1" t="s">
        <v>256</v>
      </c>
      <c r="S903" s="1" t="s">
        <v>243</v>
      </c>
      <c r="T903" s="1" t="s">
        <v>4724</v>
      </c>
      <c r="U903" s="1" t="s">
        <v>4725</v>
      </c>
      <c r="V903" s="1" t="s">
        <v>160</v>
      </c>
      <c r="W903" s="1" t="s">
        <v>48</v>
      </c>
      <c r="X903" s="1" t="s">
        <v>49</v>
      </c>
      <c r="Y903" s="1" t="s">
        <v>50</v>
      </c>
      <c r="Z903" s="1" t="s">
        <v>51</v>
      </c>
      <c r="AA903" s="1" t="s">
        <v>2619</v>
      </c>
      <c r="AB903" s="1" t="s">
        <v>53</v>
      </c>
      <c r="AC903" s="1" t="s">
        <v>162</v>
      </c>
      <c r="AD903" s="1" t="s">
        <v>789</v>
      </c>
    </row>
    <row r="904" ht="67.5" hidden="1" spans="1:30">
      <c r="A904" s="1">
        <v>903</v>
      </c>
      <c r="B904" s="1" t="s">
        <v>30</v>
      </c>
      <c r="C904" s="1" t="s">
        <v>31</v>
      </c>
      <c r="D904" s="1" t="s">
        <v>32</v>
      </c>
      <c r="E904" s="1" t="s">
        <v>33</v>
      </c>
      <c r="F904" s="1" t="s">
        <v>891</v>
      </c>
      <c r="G904" s="1" t="s">
        <v>892</v>
      </c>
      <c r="H904" s="1" t="s">
        <v>6189</v>
      </c>
      <c r="I904" s="1" t="s">
        <v>6190</v>
      </c>
      <c r="J904" s="1" t="s">
        <v>38</v>
      </c>
      <c r="K904" s="1" t="s">
        <v>226</v>
      </c>
      <c r="L904" s="1" t="s">
        <v>6191</v>
      </c>
      <c r="M904" s="1" t="s">
        <v>6191</v>
      </c>
      <c r="N904" s="1" t="s">
        <v>6191</v>
      </c>
      <c r="O904" s="1" t="s">
        <v>4877</v>
      </c>
      <c r="P904" s="1" t="s">
        <v>6192</v>
      </c>
      <c r="Q904" s="1" t="s">
        <v>6191</v>
      </c>
      <c r="R904" s="1" t="s">
        <v>618</v>
      </c>
      <c r="S904" s="1" t="s">
        <v>6193</v>
      </c>
      <c r="T904" s="1" t="s">
        <v>6194</v>
      </c>
      <c r="U904" s="1" t="s">
        <v>6195</v>
      </c>
      <c r="V904" s="1" t="s">
        <v>542</v>
      </c>
      <c r="W904" s="1" t="s">
        <v>48</v>
      </c>
      <c r="X904" s="1" t="s">
        <v>49</v>
      </c>
      <c r="Y904" s="1" t="s">
        <v>50</v>
      </c>
      <c r="Z904" s="1" t="s">
        <v>51</v>
      </c>
      <c r="AA904" s="1" t="s">
        <v>901</v>
      </c>
      <c r="AB904" s="1" t="s">
        <v>53</v>
      </c>
      <c r="AC904" s="1" t="s">
        <v>70</v>
      </c>
      <c r="AD904" s="1" t="s">
        <v>6196</v>
      </c>
    </row>
    <row r="905" ht="78.75" hidden="1" spans="1:30">
      <c r="A905" s="1">
        <v>904</v>
      </c>
      <c r="B905" s="1" t="s">
        <v>30</v>
      </c>
      <c r="C905" s="1" t="s">
        <v>31</v>
      </c>
      <c r="D905" s="1" t="s">
        <v>147</v>
      </c>
      <c r="E905" s="1" t="s">
        <v>33</v>
      </c>
      <c r="F905" s="1" t="s">
        <v>663</v>
      </c>
      <c r="G905" s="1" t="s">
        <v>664</v>
      </c>
      <c r="H905" s="1" t="s">
        <v>6197</v>
      </c>
      <c r="I905" s="1" t="s">
        <v>6198</v>
      </c>
      <c r="J905" s="1" t="s">
        <v>38</v>
      </c>
      <c r="K905" s="1" t="s">
        <v>168</v>
      </c>
      <c r="L905" s="1" t="s">
        <v>168</v>
      </c>
      <c r="M905" s="1" t="s">
        <v>1201</v>
      </c>
      <c r="N905" s="1" t="s">
        <v>1202</v>
      </c>
      <c r="O905" s="1" t="s">
        <v>1948</v>
      </c>
      <c r="P905" s="1" t="s">
        <v>1949</v>
      </c>
      <c r="Q905" s="1" t="s">
        <v>1950</v>
      </c>
      <c r="R905" s="1" t="s">
        <v>199</v>
      </c>
      <c r="S905" s="1" t="s">
        <v>2320</v>
      </c>
      <c r="T905" s="1" t="s">
        <v>427</v>
      </c>
      <c r="U905" s="1" t="s">
        <v>1951</v>
      </c>
      <c r="V905" s="1" t="s">
        <v>118</v>
      </c>
      <c r="W905" s="1" t="s">
        <v>48</v>
      </c>
      <c r="X905" s="1" t="s">
        <v>49</v>
      </c>
      <c r="Y905" s="1" t="s">
        <v>50</v>
      </c>
      <c r="Z905" s="1" t="s">
        <v>51</v>
      </c>
      <c r="AA905" s="1" t="s">
        <v>674</v>
      </c>
      <c r="AB905" s="1" t="s">
        <v>53</v>
      </c>
      <c r="AC905" s="1" t="s">
        <v>120</v>
      </c>
      <c r="AD905" s="1" t="s">
        <v>1461</v>
      </c>
    </row>
    <row r="906" ht="67.5" hidden="1" spans="1:30">
      <c r="A906" s="1">
        <v>905</v>
      </c>
      <c r="B906" s="1" t="s">
        <v>30</v>
      </c>
      <c r="C906" s="1" t="s">
        <v>31</v>
      </c>
      <c r="D906" s="1" t="s">
        <v>32</v>
      </c>
      <c r="E906" s="1" t="s">
        <v>33</v>
      </c>
      <c r="F906" s="1" t="s">
        <v>2232</v>
      </c>
      <c r="G906" s="1" t="s">
        <v>2233</v>
      </c>
      <c r="H906" s="1" t="s">
        <v>6199</v>
      </c>
      <c r="I906" s="1" t="s">
        <v>6200</v>
      </c>
      <c r="J906" s="1" t="s">
        <v>38</v>
      </c>
      <c r="K906" s="1" t="s">
        <v>93</v>
      </c>
      <c r="L906" s="1" t="s">
        <v>315</v>
      </c>
      <c r="M906" s="1" t="s">
        <v>316</v>
      </c>
      <c r="N906" s="1" t="s">
        <v>317</v>
      </c>
      <c r="O906" s="1" t="s">
        <v>6201</v>
      </c>
      <c r="P906" s="1" t="s">
        <v>52</v>
      </c>
      <c r="Q906" s="1" t="s">
        <v>2962</v>
      </c>
      <c r="R906" s="1" t="s">
        <v>173</v>
      </c>
      <c r="S906" s="1" t="s">
        <v>6202</v>
      </c>
      <c r="T906" s="1" t="s">
        <v>2964</v>
      </c>
      <c r="U906" s="1" t="s">
        <v>6203</v>
      </c>
      <c r="V906" s="1" t="s">
        <v>542</v>
      </c>
      <c r="W906" s="1" t="s">
        <v>48</v>
      </c>
      <c r="X906" s="1" t="s">
        <v>49</v>
      </c>
      <c r="Y906" s="1" t="s">
        <v>50</v>
      </c>
      <c r="Z906" s="1" t="s">
        <v>51</v>
      </c>
      <c r="AA906" s="1" t="s">
        <v>2238</v>
      </c>
      <c r="AB906" s="1" t="s">
        <v>53</v>
      </c>
      <c r="AC906" s="1" t="s">
        <v>70</v>
      </c>
      <c r="AD906" s="1" t="s">
        <v>324</v>
      </c>
    </row>
    <row r="907" ht="67.5" spans="1:30">
      <c r="A907" s="1">
        <v>906</v>
      </c>
      <c r="B907" s="1" t="s">
        <v>30</v>
      </c>
      <c r="C907" s="1" t="s">
        <v>31</v>
      </c>
      <c r="D907" s="1" t="s">
        <v>32</v>
      </c>
      <c r="E907" s="1" t="s">
        <v>33</v>
      </c>
      <c r="F907" s="1" t="s">
        <v>180</v>
      </c>
      <c r="G907" s="1" t="s">
        <v>181</v>
      </c>
      <c r="H907" s="1" t="s">
        <v>6204</v>
      </c>
      <c r="I907" s="1" t="s">
        <v>6205</v>
      </c>
      <c r="J907" s="1" t="s">
        <v>38</v>
      </c>
      <c r="K907" s="1" t="s">
        <v>278</v>
      </c>
      <c r="L907" s="1" t="s">
        <v>278</v>
      </c>
      <c r="M907" s="1" t="s">
        <v>1075</v>
      </c>
      <c r="N907" s="1" t="s">
        <v>1076</v>
      </c>
      <c r="O907" s="1" t="s">
        <v>1077</v>
      </c>
      <c r="P907" s="1" t="s">
        <v>2236</v>
      </c>
      <c r="Q907" s="1" t="s">
        <v>1076</v>
      </c>
      <c r="R907" s="1" t="s">
        <v>186</v>
      </c>
      <c r="S907" s="1" t="s">
        <v>807</v>
      </c>
      <c r="T907" s="1" t="s">
        <v>4794</v>
      </c>
      <c r="U907" s="1" t="s">
        <v>4795</v>
      </c>
      <c r="V907" s="1" t="s">
        <v>118</v>
      </c>
      <c r="W907" s="1" t="s">
        <v>48</v>
      </c>
      <c r="X907" s="1" t="s">
        <v>49</v>
      </c>
      <c r="Y907" s="1" t="s">
        <v>50</v>
      </c>
      <c r="Z907" s="1" t="s">
        <v>51</v>
      </c>
      <c r="AA907" s="1" t="s">
        <v>52</v>
      </c>
      <c r="AB907" s="1" t="s">
        <v>53</v>
      </c>
      <c r="AC907" s="1" t="s">
        <v>120</v>
      </c>
      <c r="AD907" s="1" t="s">
        <v>1082</v>
      </c>
    </row>
    <row r="908" ht="214.5" spans="1:30">
      <c r="A908" s="1">
        <v>907</v>
      </c>
      <c r="B908" s="1" t="s">
        <v>30</v>
      </c>
      <c r="C908" s="1" t="s">
        <v>31</v>
      </c>
      <c r="D908" s="1" t="s">
        <v>1070</v>
      </c>
      <c r="E908" s="1" t="s">
        <v>33</v>
      </c>
      <c r="F908" s="1" t="s">
        <v>1715</v>
      </c>
      <c r="G908" s="1" t="s">
        <v>1716</v>
      </c>
      <c r="H908" s="1" t="s">
        <v>6206</v>
      </c>
      <c r="I908" s="1" t="s">
        <v>6207</v>
      </c>
      <c r="J908" s="1" t="s">
        <v>38</v>
      </c>
      <c r="K908" s="1" t="s">
        <v>76</v>
      </c>
      <c r="L908" s="1" t="s">
        <v>76</v>
      </c>
      <c r="M908" s="1" t="s">
        <v>124</v>
      </c>
      <c r="N908" s="1" t="s">
        <v>124</v>
      </c>
      <c r="O908" s="1" t="s">
        <v>712</v>
      </c>
      <c r="P908" s="1" t="s">
        <v>6208</v>
      </c>
      <c r="Q908" s="1" t="s">
        <v>6209</v>
      </c>
      <c r="R908" s="1" t="s">
        <v>141</v>
      </c>
      <c r="S908" s="1" t="s">
        <v>4089</v>
      </c>
      <c r="T908" s="1" t="s">
        <v>6210</v>
      </c>
      <c r="U908" s="1" t="s">
        <v>6211</v>
      </c>
      <c r="V908" s="1" t="s">
        <v>160</v>
      </c>
      <c r="W908" s="1" t="s">
        <v>48</v>
      </c>
      <c r="X908" s="1" t="s">
        <v>49</v>
      </c>
      <c r="Y908" s="1" t="s">
        <v>50</v>
      </c>
      <c r="Z908" s="1" t="s">
        <v>51</v>
      </c>
      <c r="AA908" s="1" t="s">
        <v>52</v>
      </c>
      <c r="AB908" s="1" t="s">
        <v>53</v>
      </c>
      <c r="AC908" s="1" t="s">
        <v>162</v>
      </c>
      <c r="AD908" s="1" t="s">
        <v>131</v>
      </c>
    </row>
    <row r="909" ht="90" hidden="1" spans="1:30">
      <c r="A909" s="1">
        <v>908</v>
      </c>
      <c r="B909" s="1" t="s">
        <v>30</v>
      </c>
      <c r="C909" s="1" t="s">
        <v>31</v>
      </c>
      <c r="D909" s="1" t="s">
        <v>32</v>
      </c>
      <c r="E909" s="1" t="s">
        <v>33</v>
      </c>
      <c r="F909" s="1" t="s">
        <v>1724</v>
      </c>
      <c r="G909" s="1" t="s">
        <v>1725</v>
      </c>
      <c r="H909" s="1" t="s">
        <v>6212</v>
      </c>
      <c r="I909" s="1" t="s">
        <v>6213</v>
      </c>
      <c r="J909" s="1" t="s">
        <v>38</v>
      </c>
      <c r="K909" s="1" t="s">
        <v>209</v>
      </c>
      <c r="L909" s="1" t="s">
        <v>210</v>
      </c>
      <c r="M909" s="1" t="s">
        <v>240</v>
      </c>
      <c r="N909" s="1" t="s">
        <v>240</v>
      </c>
      <c r="O909" s="1" t="s">
        <v>360</v>
      </c>
      <c r="P909" s="1" t="s">
        <v>4180</v>
      </c>
      <c r="Q909" s="1" t="s">
        <v>6214</v>
      </c>
      <c r="R909" s="1" t="s">
        <v>82</v>
      </c>
      <c r="S909" s="1" t="s">
        <v>377</v>
      </c>
      <c r="T909" s="1" t="s">
        <v>4182</v>
      </c>
      <c r="U909" s="1" t="s">
        <v>4183</v>
      </c>
      <c r="V909" s="1" t="s">
        <v>118</v>
      </c>
      <c r="W909" s="1" t="s">
        <v>48</v>
      </c>
      <c r="X909" s="1" t="s">
        <v>49</v>
      </c>
      <c r="Y909" s="1" t="s">
        <v>50</v>
      </c>
      <c r="Z909" s="1" t="s">
        <v>51</v>
      </c>
      <c r="AA909" s="1" t="s">
        <v>1732</v>
      </c>
      <c r="AB909" s="1" t="s">
        <v>53</v>
      </c>
      <c r="AC909" s="1" t="s">
        <v>120</v>
      </c>
      <c r="AD909" s="1" t="s">
        <v>246</v>
      </c>
    </row>
    <row r="910" ht="112.5" hidden="1" spans="1:30">
      <c r="A910" s="1">
        <v>909</v>
      </c>
      <c r="B910" s="1" t="s">
        <v>30</v>
      </c>
      <c r="C910" s="1" t="s">
        <v>31</v>
      </c>
      <c r="D910" s="1" t="s">
        <v>147</v>
      </c>
      <c r="E910" s="1" t="s">
        <v>33</v>
      </c>
      <c r="F910" s="1" t="s">
        <v>3200</v>
      </c>
      <c r="G910" s="1" t="s">
        <v>3201</v>
      </c>
      <c r="H910" s="1" t="s">
        <v>6215</v>
      </c>
      <c r="I910" s="1" t="s">
        <v>6216</v>
      </c>
      <c r="J910" s="1" t="s">
        <v>38</v>
      </c>
      <c r="K910" s="1" t="s">
        <v>418</v>
      </c>
      <c r="L910" s="1" t="s">
        <v>419</v>
      </c>
      <c r="M910" s="1" t="s">
        <v>805</v>
      </c>
      <c r="N910" s="1" t="s">
        <v>805</v>
      </c>
      <c r="O910" s="1" t="s">
        <v>52</v>
      </c>
      <c r="P910" s="1" t="s">
        <v>52</v>
      </c>
      <c r="Q910" s="1" t="s">
        <v>5158</v>
      </c>
      <c r="R910" s="1" t="s">
        <v>463</v>
      </c>
      <c r="S910" s="1" t="s">
        <v>4209</v>
      </c>
      <c r="T910" s="1" t="s">
        <v>52</v>
      </c>
      <c r="U910" s="1" t="s">
        <v>52</v>
      </c>
      <c r="V910" s="1" t="s">
        <v>86</v>
      </c>
      <c r="W910" s="1" t="s">
        <v>48</v>
      </c>
      <c r="X910" s="1" t="s">
        <v>49</v>
      </c>
      <c r="Y910" s="1" t="s">
        <v>50</v>
      </c>
      <c r="Z910" s="1" t="s">
        <v>51</v>
      </c>
      <c r="AA910" s="1" t="s">
        <v>3207</v>
      </c>
      <c r="AB910" s="1" t="s">
        <v>271</v>
      </c>
      <c r="AC910" s="1" t="s">
        <v>272</v>
      </c>
      <c r="AD910" s="1" t="s">
        <v>811</v>
      </c>
    </row>
    <row r="911" ht="67.5" hidden="1" spans="1:30">
      <c r="A911" s="1">
        <v>910</v>
      </c>
      <c r="B911" s="1" t="s">
        <v>30</v>
      </c>
      <c r="C911" s="1" t="s">
        <v>31</v>
      </c>
      <c r="D911" s="1" t="s">
        <v>32</v>
      </c>
      <c r="E911" s="1" t="s">
        <v>33</v>
      </c>
      <c r="F911" s="1" t="s">
        <v>2868</v>
      </c>
      <c r="G911" s="1" t="s">
        <v>2869</v>
      </c>
      <c r="H911" s="1" t="s">
        <v>6217</v>
      </c>
      <c r="I911" s="1" t="s">
        <v>6218</v>
      </c>
      <c r="J911" s="1" t="s">
        <v>38</v>
      </c>
      <c r="K911" s="1" t="s">
        <v>109</v>
      </c>
      <c r="L911" s="1" t="s">
        <v>109</v>
      </c>
      <c r="M911" s="1" t="s">
        <v>110</v>
      </c>
      <c r="N911" s="1" t="s">
        <v>111</v>
      </c>
      <c r="O911" s="1" t="s">
        <v>2169</v>
      </c>
      <c r="P911" s="1" t="s">
        <v>6219</v>
      </c>
      <c r="Q911" s="1" t="s">
        <v>6220</v>
      </c>
      <c r="R911" s="1" t="s">
        <v>66</v>
      </c>
      <c r="S911" s="1" t="s">
        <v>1467</v>
      </c>
      <c r="T911" s="1" t="s">
        <v>6221</v>
      </c>
      <c r="U911" s="1" t="s">
        <v>6222</v>
      </c>
      <c r="V911" s="1" t="s">
        <v>118</v>
      </c>
      <c r="W911" s="1" t="s">
        <v>48</v>
      </c>
      <c r="X911" s="1" t="s">
        <v>49</v>
      </c>
      <c r="Y911" s="1" t="s">
        <v>50</v>
      </c>
      <c r="Z911" s="1" t="s">
        <v>51</v>
      </c>
      <c r="AA911" s="1" t="s">
        <v>2876</v>
      </c>
      <c r="AB911" s="1" t="s">
        <v>53</v>
      </c>
      <c r="AC911" s="1" t="s">
        <v>120</v>
      </c>
      <c r="AD911" s="1" t="s">
        <v>121</v>
      </c>
    </row>
    <row r="912" ht="123.75" spans="1:30">
      <c r="A912" s="1">
        <v>911</v>
      </c>
      <c r="B912" s="1" t="s">
        <v>30</v>
      </c>
      <c r="C912" s="1" t="s">
        <v>31</v>
      </c>
      <c r="D912" s="1" t="s">
        <v>1663</v>
      </c>
      <c r="E912" s="1" t="s">
        <v>33</v>
      </c>
      <c r="F912" s="1" t="s">
        <v>1664</v>
      </c>
      <c r="G912" s="1" t="s">
        <v>1665</v>
      </c>
      <c r="H912" s="1" t="s">
        <v>6223</v>
      </c>
      <c r="I912" s="1" t="s">
        <v>6224</v>
      </c>
      <c r="J912" s="1" t="s">
        <v>38</v>
      </c>
      <c r="K912" s="1" t="s">
        <v>1668</v>
      </c>
      <c r="L912" s="1" t="s">
        <v>1669</v>
      </c>
      <c r="M912" s="1" t="s">
        <v>1670</v>
      </c>
      <c r="N912" s="1" t="s">
        <v>1671</v>
      </c>
      <c r="O912" s="1" t="s">
        <v>6225</v>
      </c>
      <c r="P912" s="1" t="s">
        <v>6226</v>
      </c>
      <c r="Q912" s="1" t="s">
        <v>6227</v>
      </c>
      <c r="R912" s="1" t="s">
        <v>618</v>
      </c>
      <c r="S912" s="1" t="s">
        <v>1467</v>
      </c>
      <c r="T912" s="1" t="s">
        <v>6228</v>
      </c>
      <c r="U912" s="1" t="s">
        <v>6229</v>
      </c>
      <c r="V912" s="1" t="s">
        <v>808</v>
      </c>
      <c r="W912" s="1" t="s">
        <v>48</v>
      </c>
      <c r="X912" s="1" t="s">
        <v>49</v>
      </c>
      <c r="Y912" s="1" t="s">
        <v>50</v>
      </c>
      <c r="Z912" s="1" t="s">
        <v>51</v>
      </c>
      <c r="AA912" s="1" t="s">
        <v>52</v>
      </c>
      <c r="AB912" s="1" t="s">
        <v>53</v>
      </c>
      <c r="AC912" s="1" t="s">
        <v>1677</v>
      </c>
      <c r="AD912" s="1" t="s">
        <v>1678</v>
      </c>
    </row>
    <row r="913" ht="90" hidden="1" spans="1:30">
      <c r="A913" s="1">
        <v>912</v>
      </c>
      <c r="B913" s="1" t="s">
        <v>30</v>
      </c>
      <c r="C913" s="1" t="s">
        <v>31</v>
      </c>
      <c r="D913" s="1" t="s">
        <v>32</v>
      </c>
      <c r="E913" s="1" t="s">
        <v>33</v>
      </c>
      <c r="F913" s="1" t="s">
        <v>801</v>
      </c>
      <c r="G913" s="1" t="s">
        <v>802</v>
      </c>
      <c r="H913" s="1" t="s">
        <v>6230</v>
      </c>
      <c r="I913" s="1" t="s">
        <v>6231</v>
      </c>
      <c r="J913" s="1" t="s">
        <v>38</v>
      </c>
      <c r="K913" s="1" t="s">
        <v>193</v>
      </c>
      <c r="L913" s="1" t="s">
        <v>194</v>
      </c>
      <c r="M913" s="1" t="s">
        <v>195</v>
      </c>
      <c r="N913" s="1" t="s">
        <v>195</v>
      </c>
      <c r="O913" s="1" t="s">
        <v>688</v>
      </c>
      <c r="P913" s="1" t="s">
        <v>6232</v>
      </c>
      <c r="Q913" s="1" t="s">
        <v>6233</v>
      </c>
      <c r="R913" s="1" t="s">
        <v>173</v>
      </c>
      <c r="S913" s="1" t="s">
        <v>870</v>
      </c>
      <c r="T913" s="1" t="s">
        <v>6234</v>
      </c>
      <c r="U913" s="1" t="s">
        <v>6235</v>
      </c>
      <c r="V913" s="1" t="s">
        <v>808</v>
      </c>
      <c r="W913" s="1" t="s">
        <v>48</v>
      </c>
      <c r="X913" s="1" t="s">
        <v>49</v>
      </c>
      <c r="Y913" s="1" t="s">
        <v>50</v>
      </c>
      <c r="Z913" s="1" t="s">
        <v>51</v>
      </c>
      <c r="AA913" s="1" t="s">
        <v>809</v>
      </c>
      <c r="AB913" s="1" t="s">
        <v>53</v>
      </c>
      <c r="AC913" s="1" t="s">
        <v>70</v>
      </c>
      <c r="AD913" s="1" t="s">
        <v>1708</v>
      </c>
    </row>
    <row r="914" ht="168.75" hidden="1" spans="1:30">
      <c r="A914" s="1">
        <v>913</v>
      </c>
      <c r="B914" s="1" t="s">
        <v>30</v>
      </c>
      <c r="C914" s="1" t="s">
        <v>31</v>
      </c>
      <c r="D914" s="1" t="s">
        <v>32</v>
      </c>
      <c r="E914" s="1" t="s">
        <v>33</v>
      </c>
      <c r="F914" s="1" t="s">
        <v>565</v>
      </c>
      <c r="G914" s="1" t="s">
        <v>566</v>
      </c>
      <c r="H914" s="1" t="s">
        <v>6236</v>
      </c>
      <c r="I914" s="1" t="s">
        <v>6237</v>
      </c>
      <c r="J914" s="1" t="s">
        <v>38</v>
      </c>
      <c r="K914" s="1" t="s">
        <v>226</v>
      </c>
      <c r="L914" s="1" t="s">
        <v>653</v>
      </c>
      <c r="M914" s="1" t="s">
        <v>654</v>
      </c>
      <c r="N914" s="1" t="s">
        <v>981</v>
      </c>
      <c r="O914" s="1" t="s">
        <v>4433</v>
      </c>
      <c r="P914" s="1" t="s">
        <v>6238</v>
      </c>
      <c r="Q914" s="1" t="s">
        <v>1248</v>
      </c>
      <c r="R914" s="1" t="s">
        <v>463</v>
      </c>
      <c r="S914" s="1" t="s">
        <v>3111</v>
      </c>
      <c r="T914" s="1" t="s">
        <v>1250</v>
      </c>
      <c r="U914" s="1" t="s">
        <v>1251</v>
      </c>
      <c r="V914" s="1" t="s">
        <v>467</v>
      </c>
      <c r="W914" s="1" t="s">
        <v>48</v>
      </c>
      <c r="X914" s="1" t="s">
        <v>49</v>
      </c>
      <c r="Y914" s="1" t="s">
        <v>50</v>
      </c>
      <c r="Z914" s="1" t="s">
        <v>51</v>
      </c>
      <c r="AA914" s="1" t="s">
        <v>574</v>
      </c>
      <c r="AB914" s="1" t="s">
        <v>53</v>
      </c>
      <c r="AC914" s="1" t="s">
        <v>120</v>
      </c>
      <c r="AD914" s="1" t="s">
        <v>989</v>
      </c>
    </row>
    <row r="915" ht="67.5" hidden="1" spans="1:30">
      <c r="A915" s="1">
        <v>914</v>
      </c>
      <c r="B915" s="1" t="s">
        <v>30</v>
      </c>
      <c r="C915" s="1" t="s">
        <v>31</v>
      </c>
      <c r="D915" s="1" t="s">
        <v>32</v>
      </c>
      <c r="E915" s="1" t="s">
        <v>33</v>
      </c>
      <c r="F915" s="1" t="s">
        <v>2778</v>
      </c>
      <c r="G915" s="1" t="s">
        <v>2779</v>
      </c>
      <c r="H915" s="1" t="s">
        <v>6239</v>
      </c>
      <c r="I915" s="1" t="s">
        <v>6240</v>
      </c>
      <c r="J915" s="1" t="s">
        <v>38</v>
      </c>
      <c r="K915" s="1" t="s">
        <v>60</v>
      </c>
      <c r="L915" s="1" t="s">
        <v>60</v>
      </c>
      <c r="M915" s="1" t="s">
        <v>1560</v>
      </c>
      <c r="N915" s="1" t="s">
        <v>1561</v>
      </c>
      <c r="O915" s="1" t="s">
        <v>1342</v>
      </c>
      <c r="P915" s="1" t="s">
        <v>2981</v>
      </c>
      <c r="Q915" s="1" t="s">
        <v>2982</v>
      </c>
      <c r="R915" s="1" t="s">
        <v>463</v>
      </c>
      <c r="S915" s="1" t="s">
        <v>2989</v>
      </c>
      <c r="T915" s="1" t="s">
        <v>2983</v>
      </c>
      <c r="U915" s="1" t="s">
        <v>2984</v>
      </c>
      <c r="V915" s="1" t="s">
        <v>492</v>
      </c>
      <c r="W915" s="1" t="s">
        <v>48</v>
      </c>
      <c r="X915" s="1" t="s">
        <v>49</v>
      </c>
      <c r="Y915" s="1" t="s">
        <v>50</v>
      </c>
      <c r="Z915" s="1" t="s">
        <v>51</v>
      </c>
      <c r="AA915" s="1" t="s">
        <v>2786</v>
      </c>
      <c r="AB915" s="1" t="s">
        <v>53</v>
      </c>
      <c r="AC915" s="1" t="s">
        <v>120</v>
      </c>
      <c r="AD915" s="1" t="s">
        <v>1567</v>
      </c>
    </row>
    <row r="916" ht="67.5" hidden="1" spans="1:30">
      <c r="A916" s="1">
        <v>915</v>
      </c>
      <c r="B916" s="1" t="s">
        <v>30</v>
      </c>
      <c r="C916" s="1" t="s">
        <v>31</v>
      </c>
      <c r="D916" s="1" t="s">
        <v>32</v>
      </c>
      <c r="E916" s="1" t="s">
        <v>33</v>
      </c>
      <c r="F916" s="1" t="s">
        <v>274</v>
      </c>
      <c r="G916" s="1" t="s">
        <v>275</v>
      </c>
      <c r="H916" s="1" t="s">
        <v>6241</v>
      </c>
      <c r="I916" s="1" t="s">
        <v>6242</v>
      </c>
      <c r="J916" s="1" t="s">
        <v>38</v>
      </c>
      <c r="K916" s="1" t="s">
        <v>278</v>
      </c>
      <c r="L916" s="1" t="s">
        <v>278</v>
      </c>
      <c r="M916" s="1" t="s">
        <v>1354</v>
      </c>
      <c r="N916" s="1" t="s">
        <v>1354</v>
      </c>
      <c r="O916" s="1" t="s">
        <v>2728</v>
      </c>
      <c r="P916" s="1" t="s">
        <v>6243</v>
      </c>
      <c r="Q916" s="1" t="s">
        <v>6244</v>
      </c>
      <c r="R916" s="1" t="s">
        <v>173</v>
      </c>
      <c r="S916" s="1" t="s">
        <v>1447</v>
      </c>
      <c r="T916" s="1" t="s">
        <v>6245</v>
      </c>
      <c r="U916" s="1" t="s">
        <v>6246</v>
      </c>
      <c r="V916" s="1" t="s">
        <v>118</v>
      </c>
      <c r="W916" s="1" t="s">
        <v>48</v>
      </c>
      <c r="X916" s="1" t="s">
        <v>49</v>
      </c>
      <c r="Y916" s="1" t="s">
        <v>50</v>
      </c>
      <c r="Z916" s="1" t="s">
        <v>51</v>
      </c>
      <c r="AA916" s="1" t="s">
        <v>286</v>
      </c>
      <c r="AB916" s="1" t="s">
        <v>53</v>
      </c>
      <c r="AC916" s="1" t="s">
        <v>120</v>
      </c>
      <c r="AD916" s="1" t="s">
        <v>1360</v>
      </c>
    </row>
    <row r="917" ht="67.5" spans="1:30">
      <c r="A917" s="1">
        <v>916</v>
      </c>
      <c r="B917" s="1" t="s">
        <v>30</v>
      </c>
      <c r="C917" s="1" t="s">
        <v>31</v>
      </c>
      <c r="D917" s="1" t="s">
        <v>1070</v>
      </c>
      <c r="E917" s="1" t="s">
        <v>33</v>
      </c>
      <c r="F917" s="1" t="s">
        <v>1715</v>
      </c>
      <c r="G917" s="1" t="s">
        <v>1716</v>
      </c>
      <c r="H917" s="1" t="s">
        <v>6247</v>
      </c>
      <c r="I917" s="1" t="s">
        <v>6248</v>
      </c>
      <c r="J917" s="1" t="s">
        <v>38</v>
      </c>
      <c r="K917" s="1" t="s">
        <v>193</v>
      </c>
      <c r="L917" s="1" t="s">
        <v>854</v>
      </c>
      <c r="M917" s="1" t="s">
        <v>3652</v>
      </c>
      <c r="N917" s="1" t="s">
        <v>3652</v>
      </c>
      <c r="O917" s="1" t="s">
        <v>6249</v>
      </c>
      <c r="P917" s="1" t="s">
        <v>6250</v>
      </c>
      <c r="Q917" s="1" t="s">
        <v>6251</v>
      </c>
      <c r="R917" s="1" t="s">
        <v>141</v>
      </c>
      <c r="S917" s="1" t="s">
        <v>671</v>
      </c>
      <c r="T917" s="1" t="s">
        <v>6252</v>
      </c>
      <c r="U917" s="1" t="s">
        <v>6253</v>
      </c>
      <c r="V917" s="1" t="s">
        <v>160</v>
      </c>
      <c r="W917" s="1" t="s">
        <v>48</v>
      </c>
      <c r="X917" s="1" t="s">
        <v>49</v>
      </c>
      <c r="Y917" s="1" t="s">
        <v>50</v>
      </c>
      <c r="Z917" s="1" t="s">
        <v>51</v>
      </c>
      <c r="AA917" s="1" t="s">
        <v>52</v>
      </c>
      <c r="AB917" s="1" t="s">
        <v>53</v>
      </c>
      <c r="AC917" s="1" t="s">
        <v>6254</v>
      </c>
      <c r="AD917" s="1" t="s">
        <v>3658</v>
      </c>
    </row>
    <row r="918" ht="78.75" hidden="1" spans="1:30">
      <c r="A918" s="1">
        <v>917</v>
      </c>
      <c r="B918" s="1" t="s">
        <v>30</v>
      </c>
      <c r="C918" s="1" t="s">
        <v>31</v>
      </c>
      <c r="D918" s="1" t="s">
        <v>32</v>
      </c>
      <c r="E918" s="1" t="s">
        <v>33</v>
      </c>
      <c r="F918" s="1" t="s">
        <v>1039</v>
      </c>
      <c r="G918" s="1" t="s">
        <v>1040</v>
      </c>
      <c r="H918" s="1" t="s">
        <v>6255</v>
      </c>
      <c r="I918" s="1" t="s">
        <v>6256</v>
      </c>
      <c r="J918" s="1" t="s">
        <v>38</v>
      </c>
      <c r="K918" s="1" t="s">
        <v>278</v>
      </c>
      <c r="L918" s="1" t="s">
        <v>278</v>
      </c>
      <c r="M918" s="1" t="s">
        <v>1053</v>
      </c>
      <c r="N918" s="1" t="s">
        <v>1053</v>
      </c>
      <c r="O918" s="1" t="s">
        <v>2460</v>
      </c>
      <c r="P918" s="1" t="s">
        <v>6257</v>
      </c>
      <c r="Q918" s="1" t="s">
        <v>6258</v>
      </c>
      <c r="R918" s="1" t="s">
        <v>463</v>
      </c>
      <c r="S918" s="1" t="s">
        <v>645</v>
      </c>
      <c r="T918" s="1" t="s">
        <v>6259</v>
      </c>
      <c r="U918" s="1" t="s">
        <v>6260</v>
      </c>
      <c r="V918" s="1" t="s">
        <v>47</v>
      </c>
      <c r="W918" s="1" t="s">
        <v>48</v>
      </c>
      <c r="X918" s="1" t="s">
        <v>49</v>
      </c>
      <c r="Y918" s="1" t="s">
        <v>50</v>
      </c>
      <c r="Z918" s="1" t="s">
        <v>51</v>
      </c>
      <c r="AA918" s="1" t="s">
        <v>1049</v>
      </c>
      <c r="AB918" s="1" t="s">
        <v>53</v>
      </c>
      <c r="AC918" s="1" t="s">
        <v>70</v>
      </c>
      <c r="AD918" s="1" t="s">
        <v>1060</v>
      </c>
    </row>
    <row r="919" ht="67.5" hidden="1" spans="1:30">
      <c r="A919" s="1">
        <v>918</v>
      </c>
      <c r="B919" s="1" t="s">
        <v>30</v>
      </c>
      <c r="C919" s="1" t="s">
        <v>31</v>
      </c>
      <c r="D919" s="1" t="s">
        <v>147</v>
      </c>
      <c r="E919" s="1" t="s">
        <v>33</v>
      </c>
      <c r="F919" s="1" t="s">
        <v>3481</v>
      </c>
      <c r="G919" s="1" t="s">
        <v>3482</v>
      </c>
      <c r="H919" s="1" t="s">
        <v>6261</v>
      </c>
      <c r="I919" s="1" t="s">
        <v>6262</v>
      </c>
      <c r="J919" s="1" t="s">
        <v>38</v>
      </c>
      <c r="K919" s="1" t="s">
        <v>639</v>
      </c>
      <c r="L919" s="1" t="s">
        <v>639</v>
      </c>
      <c r="M919" s="1" t="s">
        <v>640</v>
      </c>
      <c r="N919" s="1" t="s">
        <v>641</v>
      </c>
      <c r="O919" s="1" t="s">
        <v>4179</v>
      </c>
      <c r="P919" s="1" t="s">
        <v>6263</v>
      </c>
      <c r="Q919" s="1" t="s">
        <v>6264</v>
      </c>
      <c r="R919" s="1" t="s">
        <v>425</v>
      </c>
      <c r="S919" s="1" t="s">
        <v>363</v>
      </c>
      <c r="T919" s="1" t="s">
        <v>6265</v>
      </c>
      <c r="U919" s="1" t="s">
        <v>6266</v>
      </c>
      <c r="V919" s="1" t="s">
        <v>118</v>
      </c>
      <c r="W919" s="1" t="s">
        <v>48</v>
      </c>
      <c r="X919" s="1" t="s">
        <v>49</v>
      </c>
      <c r="Y919" s="1" t="s">
        <v>50</v>
      </c>
      <c r="Z919" s="1" t="s">
        <v>51</v>
      </c>
      <c r="AA919" s="1" t="s">
        <v>3490</v>
      </c>
      <c r="AB919" s="1" t="s">
        <v>53</v>
      </c>
      <c r="AC919" s="1" t="s">
        <v>120</v>
      </c>
      <c r="AD919" s="1" t="s">
        <v>4060</v>
      </c>
    </row>
    <row r="920" ht="78.75" hidden="1" spans="1:30">
      <c r="A920" s="1">
        <v>919</v>
      </c>
      <c r="B920" s="1" t="s">
        <v>30</v>
      </c>
      <c r="C920" s="1" t="s">
        <v>31</v>
      </c>
      <c r="D920" s="1" t="s">
        <v>32</v>
      </c>
      <c r="E920" s="1" t="s">
        <v>33</v>
      </c>
      <c r="F920" s="1" t="s">
        <v>1811</v>
      </c>
      <c r="G920" s="1" t="s">
        <v>1812</v>
      </c>
      <c r="H920" s="1" t="s">
        <v>6267</v>
      </c>
      <c r="I920" s="1" t="s">
        <v>6268</v>
      </c>
      <c r="J920" s="1" t="s">
        <v>38</v>
      </c>
      <c r="K920" s="1" t="s">
        <v>372</v>
      </c>
      <c r="L920" s="1" t="s">
        <v>372</v>
      </c>
      <c r="M920" s="1" t="s">
        <v>373</v>
      </c>
      <c r="N920" s="1" t="s">
        <v>373</v>
      </c>
      <c r="O920" s="1" t="s">
        <v>6269</v>
      </c>
      <c r="P920" s="1" t="s">
        <v>6270</v>
      </c>
      <c r="Q920" s="1" t="s">
        <v>2774</v>
      </c>
      <c r="R920" s="1" t="s">
        <v>82</v>
      </c>
      <c r="S920" s="1" t="s">
        <v>404</v>
      </c>
      <c r="T920" s="1" t="s">
        <v>6271</v>
      </c>
      <c r="U920" s="1" t="s">
        <v>6272</v>
      </c>
      <c r="V920" s="1" t="s">
        <v>160</v>
      </c>
      <c r="W920" s="1" t="s">
        <v>48</v>
      </c>
      <c r="X920" s="1" t="s">
        <v>49</v>
      </c>
      <c r="Y920" s="1" t="s">
        <v>50</v>
      </c>
      <c r="Z920" s="1" t="s">
        <v>51</v>
      </c>
      <c r="AA920" s="1" t="s">
        <v>1819</v>
      </c>
      <c r="AB920" s="1" t="s">
        <v>53</v>
      </c>
      <c r="AC920" s="1" t="s">
        <v>162</v>
      </c>
      <c r="AD920" s="1" t="s">
        <v>381</v>
      </c>
    </row>
    <row r="921" ht="67.5" spans="1:30">
      <c r="A921" s="1">
        <v>920</v>
      </c>
      <c r="B921" s="1" t="s">
        <v>30</v>
      </c>
      <c r="C921" s="1" t="s">
        <v>31</v>
      </c>
      <c r="D921" s="1" t="s">
        <v>147</v>
      </c>
      <c r="E921" s="1" t="s">
        <v>33</v>
      </c>
      <c r="F921" s="1" t="s">
        <v>3068</v>
      </c>
      <c r="G921" s="1" t="s">
        <v>3069</v>
      </c>
      <c r="H921" s="1" t="s">
        <v>6273</v>
      </c>
      <c r="I921" s="1" t="s">
        <v>6274</v>
      </c>
      <c r="J921" s="1" t="s">
        <v>38</v>
      </c>
      <c r="K921" s="1" t="s">
        <v>168</v>
      </c>
      <c r="L921" s="1" t="s">
        <v>168</v>
      </c>
      <c r="M921" s="1" t="s">
        <v>1201</v>
      </c>
      <c r="N921" s="1" t="s">
        <v>1202</v>
      </c>
      <c r="O921" s="1" t="s">
        <v>6275</v>
      </c>
      <c r="P921" s="1" t="s">
        <v>6276</v>
      </c>
      <c r="Q921" s="1" t="s">
        <v>6277</v>
      </c>
      <c r="R921" s="1" t="s">
        <v>82</v>
      </c>
      <c r="S921" s="1" t="s">
        <v>3671</v>
      </c>
      <c r="T921" s="1" t="s">
        <v>6278</v>
      </c>
      <c r="U921" s="1" t="s">
        <v>6279</v>
      </c>
      <c r="V921" s="1" t="s">
        <v>86</v>
      </c>
      <c r="W921" s="1" t="s">
        <v>48</v>
      </c>
      <c r="X921" s="1" t="s">
        <v>49</v>
      </c>
      <c r="Y921" s="1" t="s">
        <v>50</v>
      </c>
      <c r="Z921" s="1" t="s">
        <v>51</v>
      </c>
      <c r="AA921" s="1" t="s">
        <v>52</v>
      </c>
      <c r="AB921" s="1" t="s">
        <v>53</v>
      </c>
      <c r="AC921" s="1" t="s">
        <v>70</v>
      </c>
      <c r="AD921" s="1" t="s">
        <v>1461</v>
      </c>
    </row>
    <row r="922" ht="146.25" hidden="1" spans="1:30">
      <c r="A922" s="1">
        <v>921</v>
      </c>
      <c r="B922" s="1" t="s">
        <v>30</v>
      </c>
      <c r="C922" s="1" t="s">
        <v>31</v>
      </c>
      <c r="D922" s="1" t="s">
        <v>32</v>
      </c>
      <c r="E922" s="1" t="s">
        <v>33</v>
      </c>
      <c r="F922" s="1" t="s">
        <v>89</v>
      </c>
      <c r="G922" s="1" t="s">
        <v>90</v>
      </c>
      <c r="H922" s="1" t="s">
        <v>6280</v>
      </c>
      <c r="I922" s="1" t="s">
        <v>6281</v>
      </c>
      <c r="J922" s="1" t="s">
        <v>38</v>
      </c>
      <c r="K922" s="1" t="s">
        <v>278</v>
      </c>
      <c r="L922" s="1" t="s">
        <v>278</v>
      </c>
      <c r="M922" s="1" t="s">
        <v>435</v>
      </c>
      <c r="N922" s="1" t="s">
        <v>435</v>
      </c>
      <c r="O922" s="1" t="s">
        <v>2728</v>
      </c>
      <c r="P922" s="1" t="s">
        <v>2729</v>
      </c>
      <c r="Q922" s="1" t="s">
        <v>6282</v>
      </c>
      <c r="R922" s="1" t="s">
        <v>43</v>
      </c>
      <c r="S922" s="1" t="s">
        <v>489</v>
      </c>
      <c r="T922" s="1" t="s">
        <v>2732</v>
      </c>
      <c r="U922" s="1" t="s">
        <v>2733</v>
      </c>
      <c r="V922" s="1" t="s">
        <v>47</v>
      </c>
      <c r="W922" s="1" t="s">
        <v>48</v>
      </c>
      <c r="X922" s="1" t="s">
        <v>49</v>
      </c>
      <c r="Y922" s="1" t="s">
        <v>50</v>
      </c>
      <c r="Z922" s="1" t="s">
        <v>51</v>
      </c>
      <c r="AA922" s="1" t="s">
        <v>102</v>
      </c>
      <c r="AB922" s="1" t="s">
        <v>53</v>
      </c>
      <c r="AC922" s="1" t="s">
        <v>70</v>
      </c>
      <c r="AD922" s="1" t="s">
        <v>88</v>
      </c>
    </row>
    <row r="923" ht="67.5" hidden="1" spans="1:30">
      <c r="A923" s="1">
        <v>922</v>
      </c>
      <c r="B923" s="1" t="s">
        <v>30</v>
      </c>
      <c r="C923" s="1" t="s">
        <v>31</v>
      </c>
      <c r="D923" s="1" t="s">
        <v>147</v>
      </c>
      <c r="E923" s="1" t="s">
        <v>33</v>
      </c>
      <c r="F923" s="1" t="s">
        <v>1230</v>
      </c>
      <c r="G923" s="1" t="s">
        <v>1231</v>
      </c>
      <c r="H923" s="1" t="s">
        <v>6283</v>
      </c>
      <c r="I923" s="1" t="s">
        <v>6284</v>
      </c>
      <c r="J923" s="1" t="s">
        <v>38</v>
      </c>
      <c r="K923" s="1" t="s">
        <v>226</v>
      </c>
      <c r="L923" s="1" t="s">
        <v>653</v>
      </c>
      <c r="M923" s="1" t="s">
        <v>654</v>
      </c>
      <c r="N923" s="1" t="s">
        <v>697</v>
      </c>
      <c r="O923" s="1" t="s">
        <v>2104</v>
      </c>
      <c r="P923" s="1" t="s">
        <v>4970</v>
      </c>
      <c r="Q923" s="1" t="s">
        <v>6285</v>
      </c>
      <c r="R923" s="1" t="s">
        <v>256</v>
      </c>
      <c r="S923" s="1" t="s">
        <v>1006</v>
      </c>
      <c r="T923" s="1" t="s">
        <v>4972</v>
      </c>
      <c r="U923" s="1" t="s">
        <v>4973</v>
      </c>
      <c r="V923" s="1" t="s">
        <v>118</v>
      </c>
      <c r="W923" s="1" t="s">
        <v>48</v>
      </c>
      <c r="X923" s="1" t="s">
        <v>49</v>
      </c>
      <c r="Y923" s="1" t="s">
        <v>50</v>
      </c>
      <c r="Z923" s="1" t="s">
        <v>51</v>
      </c>
      <c r="AA923" s="1" t="s">
        <v>1241</v>
      </c>
      <c r="AB923" s="1" t="s">
        <v>53</v>
      </c>
      <c r="AC923" s="1" t="s">
        <v>120</v>
      </c>
      <c r="AD923" s="1" t="s">
        <v>705</v>
      </c>
    </row>
    <row r="924" ht="78.75" hidden="1" spans="1:30">
      <c r="A924" s="1">
        <v>923</v>
      </c>
      <c r="B924" s="1" t="s">
        <v>30</v>
      </c>
      <c r="C924" s="1" t="s">
        <v>31</v>
      </c>
      <c r="D924" s="1" t="s">
        <v>32</v>
      </c>
      <c r="E924" s="1" t="s">
        <v>33</v>
      </c>
      <c r="F924" s="1" t="s">
        <v>977</v>
      </c>
      <c r="G924" s="1" t="s">
        <v>978</v>
      </c>
      <c r="H924" s="1" t="s">
        <v>6286</v>
      </c>
      <c r="I924" s="1" t="s">
        <v>6287</v>
      </c>
      <c r="J924" s="1" t="s">
        <v>38</v>
      </c>
      <c r="K924" s="1" t="s">
        <v>278</v>
      </c>
      <c r="L924" s="1" t="s">
        <v>278</v>
      </c>
      <c r="M924" s="1" t="s">
        <v>1053</v>
      </c>
      <c r="N924" s="1" t="s">
        <v>1053</v>
      </c>
      <c r="O924" s="1" t="s">
        <v>1474</v>
      </c>
      <c r="P924" s="1" t="s">
        <v>6288</v>
      </c>
      <c r="Q924" s="1" t="s">
        <v>6289</v>
      </c>
      <c r="R924" s="1" t="s">
        <v>339</v>
      </c>
      <c r="S924" s="1" t="s">
        <v>1057</v>
      </c>
      <c r="T924" s="1" t="s">
        <v>6290</v>
      </c>
      <c r="U924" s="1" t="s">
        <v>6291</v>
      </c>
      <c r="V924" s="1" t="s">
        <v>118</v>
      </c>
      <c r="W924" s="1" t="s">
        <v>48</v>
      </c>
      <c r="X924" s="1" t="s">
        <v>49</v>
      </c>
      <c r="Y924" s="1" t="s">
        <v>50</v>
      </c>
      <c r="Z924" s="1" t="s">
        <v>51</v>
      </c>
      <c r="AA924" s="1" t="s">
        <v>988</v>
      </c>
      <c r="AB924" s="1" t="s">
        <v>53</v>
      </c>
      <c r="AC924" s="1" t="s">
        <v>120</v>
      </c>
      <c r="AD924" s="1" t="s">
        <v>1060</v>
      </c>
    </row>
    <row r="925" ht="67.5" hidden="1" spans="1:30">
      <c r="A925" s="1">
        <v>924</v>
      </c>
      <c r="B925" s="1" t="s">
        <v>30</v>
      </c>
      <c r="C925" s="1" t="s">
        <v>31</v>
      </c>
      <c r="D925" s="1" t="s">
        <v>1349</v>
      </c>
      <c r="E925" s="1" t="s">
        <v>33</v>
      </c>
      <c r="F925" s="1" t="s">
        <v>2207</v>
      </c>
      <c r="G925" s="1" t="s">
        <v>2208</v>
      </c>
      <c r="H925" s="1" t="s">
        <v>6292</v>
      </c>
      <c r="I925" s="1" t="s">
        <v>6293</v>
      </c>
      <c r="J925" s="1" t="s">
        <v>38</v>
      </c>
      <c r="K925" s="1" t="s">
        <v>710</v>
      </c>
      <c r="L925" s="1" t="s">
        <v>710</v>
      </c>
      <c r="M925" s="1" t="s">
        <v>711</v>
      </c>
      <c r="N925" s="1" t="s">
        <v>711</v>
      </c>
      <c r="O925" s="1" t="s">
        <v>6294</v>
      </c>
      <c r="P925" s="1" t="s">
        <v>1483</v>
      </c>
      <c r="Q925" s="1" t="s">
        <v>6295</v>
      </c>
      <c r="R925" s="1" t="s">
        <v>215</v>
      </c>
      <c r="S925" s="1" t="s">
        <v>1344</v>
      </c>
      <c r="T925" s="1" t="s">
        <v>6296</v>
      </c>
      <c r="U925" s="1" t="s">
        <v>6297</v>
      </c>
      <c r="V925" s="1" t="s">
        <v>118</v>
      </c>
      <c r="W925" s="1" t="s">
        <v>48</v>
      </c>
      <c r="X925" s="1" t="s">
        <v>49</v>
      </c>
      <c r="Y925" s="1" t="s">
        <v>50</v>
      </c>
      <c r="Z925" s="1" t="s">
        <v>51</v>
      </c>
      <c r="AA925" s="1" t="s">
        <v>2216</v>
      </c>
      <c r="AB925" s="1" t="s">
        <v>53</v>
      </c>
      <c r="AC925" s="1" t="s">
        <v>120</v>
      </c>
      <c r="AD925" s="1" t="s">
        <v>718</v>
      </c>
    </row>
    <row r="926" ht="168.75" hidden="1" spans="1:30">
      <c r="A926" s="1">
        <v>925</v>
      </c>
      <c r="B926" s="1" t="s">
        <v>30</v>
      </c>
      <c r="C926" s="1" t="s">
        <v>31</v>
      </c>
      <c r="D926" s="1" t="s">
        <v>147</v>
      </c>
      <c r="E926" s="1" t="s">
        <v>33</v>
      </c>
      <c r="F926" s="1" t="s">
        <v>1980</v>
      </c>
      <c r="G926" s="1" t="s">
        <v>1981</v>
      </c>
      <c r="H926" s="1" t="s">
        <v>6298</v>
      </c>
      <c r="I926" s="1" t="s">
        <v>6299</v>
      </c>
      <c r="J926" s="1" t="s">
        <v>38</v>
      </c>
      <c r="K926" s="1" t="s">
        <v>226</v>
      </c>
      <c r="L926" s="1" t="s">
        <v>513</v>
      </c>
      <c r="M926" s="1" t="s">
        <v>513</v>
      </c>
      <c r="N926" s="1" t="s">
        <v>514</v>
      </c>
      <c r="O926" s="1" t="s">
        <v>1180</v>
      </c>
      <c r="P926" s="1" t="s">
        <v>6300</v>
      </c>
      <c r="Q926" s="1" t="s">
        <v>6301</v>
      </c>
      <c r="R926" s="1" t="s">
        <v>339</v>
      </c>
      <c r="S926" s="1" t="s">
        <v>6302</v>
      </c>
      <c r="T926" s="1" t="s">
        <v>6303</v>
      </c>
      <c r="U926" s="1" t="s">
        <v>6304</v>
      </c>
      <c r="V926" s="1" t="s">
        <v>542</v>
      </c>
      <c r="W926" s="1" t="s">
        <v>48</v>
      </c>
      <c r="X926" s="1" t="s">
        <v>49</v>
      </c>
      <c r="Y926" s="1" t="s">
        <v>50</v>
      </c>
      <c r="Z926" s="1" t="s">
        <v>51</v>
      </c>
      <c r="AA926" s="1" t="s">
        <v>1986</v>
      </c>
      <c r="AB926" s="1" t="s">
        <v>53</v>
      </c>
      <c r="AC926" s="1" t="s">
        <v>70</v>
      </c>
      <c r="AD926" s="1" t="s">
        <v>520</v>
      </c>
    </row>
    <row r="927" ht="112.5" hidden="1" spans="1:30">
      <c r="A927" s="1">
        <v>926</v>
      </c>
      <c r="B927" s="1" t="s">
        <v>30</v>
      </c>
      <c r="C927" s="1" t="s">
        <v>31</v>
      </c>
      <c r="D927" s="1" t="s">
        <v>32</v>
      </c>
      <c r="E927" s="1" t="s">
        <v>33</v>
      </c>
      <c r="F927" s="1" t="s">
        <v>205</v>
      </c>
      <c r="G927" s="1" t="s">
        <v>206</v>
      </c>
      <c r="H927" s="1" t="s">
        <v>6305</v>
      </c>
      <c r="I927" s="1" t="s">
        <v>6306</v>
      </c>
      <c r="J927" s="1" t="s">
        <v>38</v>
      </c>
      <c r="K927" s="1" t="s">
        <v>372</v>
      </c>
      <c r="L927" s="1" t="s">
        <v>372</v>
      </c>
      <c r="M927" s="1" t="s">
        <v>373</v>
      </c>
      <c r="N927" s="1" t="s">
        <v>373</v>
      </c>
      <c r="O927" s="1" t="s">
        <v>2772</v>
      </c>
      <c r="P927" s="1" t="s">
        <v>6307</v>
      </c>
      <c r="Q927" s="1" t="s">
        <v>2774</v>
      </c>
      <c r="R927" s="1" t="s">
        <v>215</v>
      </c>
      <c r="S927" s="1" t="s">
        <v>6308</v>
      </c>
      <c r="T927" s="1" t="s">
        <v>6309</v>
      </c>
      <c r="U927" s="1" t="s">
        <v>6310</v>
      </c>
      <c r="V927" s="1" t="s">
        <v>177</v>
      </c>
      <c r="W927" s="1" t="s">
        <v>48</v>
      </c>
      <c r="X927" s="1" t="s">
        <v>49</v>
      </c>
      <c r="Y927" s="1" t="s">
        <v>50</v>
      </c>
      <c r="Z927" s="1" t="s">
        <v>51</v>
      </c>
      <c r="AA927" s="1" t="s">
        <v>219</v>
      </c>
      <c r="AB927" s="1" t="s">
        <v>53</v>
      </c>
      <c r="AC927" s="1" t="s">
        <v>220</v>
      </c>
      <c r="AD927" s="1" t="s">
        <v>1093</v>
      </c>
    </row>
    <row r="928" ht="90" spans="1:30">
      <c r="A928" s="1">
        <v>927</v>
      </c>
      <c r="B928" s="1" t="s">
        <v>30</v>
      </c>
      <c r="C928" s="1" t="s">
        <v>31</v>
      </c>
      <c r="D928" s="1" t="s">
        <v>147</v>
      </c>
      <c r="E928" s="1" t="s">
        <v>33</v>
      </c>
      <c r="F928" s="1" t="s">
        <v>2099</v>
      </c>
      <c r="G928" s="1" t="s">
        <v>2100</v>
      </c>
      <c r="H928" s="1" t="s">
        <v>6311</v>
      </c>
      <c r="I928" s="1" t="s">
        <v>6312</v>
      </c>
      <c r="J928" s="1" t="s">
        <v>38</v>
      </c>
      <c r="K928" s="1" t="s">
        <v>39</v>
      </c>
      <c r="L928" s="1" t="s">
        <v>39</v>
      </c>
      <c r="M928" s="1" t="s">
        <v>39</v>
      </c>
      <c r="N928" s="1" t="s">
        <v>39</v>
      </c>
      <c r="O928" s="1" t="s">
        <v>6313</v>
      </c>
      <c r="P928" s="1" t="s">
        <v>52</v>
      </c>
      <c r="Q928" s="1" t="s">
        <v>2288</v>
      </c>
      <c r="R928" s="1" t="s">
        <v>199</v>
      </c>
      <c r="S928" s="1" t="s">
        <v>6314</v>
      </c>
      <c r="T928" s="1" t="s">
        <v>6315</v>
      </c>
      <c r="U928" s="1" t="s">
        <v>52</v>
      </c>
      <c r="V928" s="1" t="s">
        <v>86</v>
      </c>
      <c r="W928" s="1" t="s">
        <v>48</v>
      </c>
      <c r="X928" s="1" t="s">
        <v>49</v>
      </c>
      <c r="Y928" s="1" t="s">
        <v>50</v>
      </c>
      <c r="Z928" s="1" t="s">
        <v>51</v>
      </c>
      <c r="AA928" s="1" t="s">
        <v>52</v>
      </c>
      <c r="AB928" s="1" t="s">
        <v>53</v>
      </c>
      <c r="AC928" s="1" t="s">
        <v>70</v>
      </c>
      <c r="AD928" s="1" t="s">
        <v>55</v>
      </c>
    </row>
    <row r="929" ht="123.75" spans="1:30">
      <c r="A929" s="1">
        <v>928</v>
      </c>
      <c r="B929" s="1" t="s">
        <v>30</v>
      </c>
      <c r="C929" s="1" t="s">
        <v>31</v>
      </c>
      <c r="D929" s="1" t="s">
        <v>32</v>
      </c>
      <c r="E929" s="1" t="s">
        <v>33</v>
      </c>
      <c r="F929" s="1" t="s">
        <v>1679</v>
      </c>
      <c r="G929" s="1" t="s">
        <v>1680</v>
      </c>
      <c r="H929" s="1" t="s">
        <v>6316</v>
      </c>
      <c r="I929" s="1" t="s">
        <v>6317</v>
      </c>
      <c r="J929" s="1" t="s">
        <v>38</v>
      </c>
      <c r="K929" s="1" t="s">
        <v>60</v>
      </c>
      <c r="L929" s="1" t="s">
        <v>60</v>
      </c>
      <c r="M929" s="1" t="s">
        <v>499</v>
      </c>
      <c r="N929" s="1" t="s">
        <v>500</v>
      </c>
      <c r="O929" s="1" t="s">
        <v>1004</v>
      </c>
      <c r="P929" s="1" t="s">
        <v>3044</v>
      </c>
      <c r="Q929" s="1" t="s">
        <v>6318</v>
      </c>
      <c r="R929" s="1" t="s">
        <v>43</v>
      </c>
      <c r="S929" s="1" t="s">
        <v>115</v>
      </c>
      <c r="T929" s="1" t="s">
        <v>6319</v>
      </c>
      <c r="U929" s="1" t="s">
        <v>6320</v>
      </c>
      <c r="V929" s="1" t="s">
        <v>47</v>
      </c>
      <c r="W929" s="1" t="s">
        <v>48</v>
      </c>
      <c r="X929" s="1" t="s">
        <v>49</v>
      </c>
      <c r="Y929" s="1" t="s">
        <v>50</v>
      </c>
      <c r="Z929" s="1" t="s">
        <v>51</v>
      </c>
      <c r="AA929" s="1" t="s">
        <v>52</v>
      </c>
      <c r="AB929" s="1" t="s">
        <v>53</v>
      </c>
      <c r="AC929" s="1" t="s">
        <v>1689</v>
      </c>
      <c r="AD929" s="1" t="s">
        <v>507</v>
      </c>
    </row>
    <row r="930" ht="90" hidden="1" spans="1:30">
      <c r="A930" s="1">
        <v>929</v>
      </c>
      <c r="B930" s="1" t="s">
        <v>30</v>
      </c>
      <c r="C930" s="1" t="s">
        <v>31</v>
      </c>
      <c r="D930" s="1" t="s">
        <v>32</v>
      </c>
      <c r="E930" s="1" t="s">
        <v>33</v>
      </c>
      <c r="F930" s="1" t="s">
        <v>693</v>
      </c>
      <c r="G930" s="1" t="s">
        <v>694</v>
      </c>
      <c r="H930" s="1" t="s">
        <v>6321</v>
      </c>
      <c r="I930" s="1" t="s">
        <v>6322</v>
      </c>
      <c r="J930" s="1" t="s">
        <v>38</v>
      </c>
      <c r="K930" s="1" t="s">
        <v>39</v>
      </c>
      <c r="L930" s="1" t="s">
        <v>39</v>
      </c>
      <c r="M930" s="1" t="s">
        <v>39</v>
      </c>
      <c r="N930" s="1" t="s">
        <v>39</v>
      </c>
      <c r="O930" s="1" t="s">
        <v>360</v>
      </c>
      <c r="P930" s="1" t="s">
        <v>6323</v>
      </c>
      <c r="Q930" s="1" t="s">
        <v>6324</v>
      </c>
      <c r="R930" s="1" t="s">
        <v>43</v>
      </c>
      <c r="S930" s="1" t="s">
        <v>908</v>
      </c>
      <c r="T930" s="1" t="s">
        <v>6325</v>
      </c>
      <c r="U930" s="1" t="s">
        <v>6326</v>
      </c>
      <c r="V930" s="1" t="s">
        <v>177</v>
      </c>
      <c r="W930" s="1" t="s">
        <v>48</v>
      </c>
      <c r="X930" s="1" t="s">
        <v>49</v>
      </c>
      <c r="Y930" s="1" t="s">
        <v>50</v>
      </c>
      <c r="Z930" s="1" t="s">
        <v>51</v>
      </c>
      <c r="AA930" s="1" t="s">
        <v>704</v>
      </c>
      <c r="AB930" s="1" t="s">
        <v>53</v>
      </c>
      <c r="AC930" s="1" t="s">
        <v>120</v>
      </c>
      <c r="AD930" s="1" t="s">
        <v>55</v>
      </c>
    </row>
    <row r="931" ht="214.5" hidden="1" spans="1:30">
      <c r="A931" s="1">
        <v>930</v>
      </c>
      <c r="B931" s="1" t="s">
        <v>30</v>
      </c>
      <c r="C931" s="1" t="s">
        <v>31</v>
      </c>
      <c r="D931" s="1" t="s">
        <v>32</v>
      </c>
      <c r="E931" s="1" t="s">
        <v>33</v>
      </c>
      <c r="F931" s="1" t="s">
        <v>706</v>
      </c>
      <c r="G931" s="1" t="s">
        <v>707</v>
      </c>
      <c r="H931" s="1" t="s">
        <v>6327</v>
      </c>
      <c r="I931" s="1" t="s">
        <v>6328</v>
      </c>
      <c r="J931" s="1" t="s">
        <v>38</v>
      </c>
      <c r="K931" s="1" t="s">
        <v>76</v>
      </c>
      <c r="L931" s="1" t="s">
        <v>76</v>
      </c>
      <c r="M931" s="1" t="s">
        <v>124</v>
      </c>
      <c r="N931" s="1" t="s">
        <v>124</v>
      </c>
      <c r="O931" s="1" t="s">
        <v>360</v>
      </c>
      <c r="P931" s="1" t="s">
        <v>6329</v>
      </c>
      <c r="Q931" s="1" t="s">
        <v>6330</v>
      </c>
      <c r="R931" s="1" t="s">
        <v>618</v>
      </c>
      <c r="S931" s="1" t="s">
        <v>200</v>
      </c>
      <c r="T931" s="1" t="s">
        <v>6331</v>
      </c>
      <c r="U931" s="1" t="s">
        <v>6332</v>
      </c>
      <c r="V931" s="1" t="s">
        <v>47</v>
      </c>
      <c r="W931" s="1" t="s">
        <v>48</v>
      </c>
      <c r="X931" s="1" t="s">
        <v>49</v>
      </c>
      <c r="Y931" s="1" t="s">
        <v>50</v>
      </c>
      <c r="Z931" s="1" t="s">
        <v>51</v>
      </c>
      <c r="AA931" s="1" t="s">
        <v>717</v>
      </c>
      <c r="AB931" s="1" t="s">
        <v>53</v>
      </c>
      <c r="AC931" s="1" t="s">
        <v>70</v>
      </c>
      <c r="AD931" s="1" t="s">
        <v>131</v>
      </c>
    </row>
    <row r="932" ht="90" hidden="1" spans="1:30">
      <c r="A932" s="1">
        <v>931</v>
      </c>
      <c r="B932" s="1" t="s">
        <v>30</v>
      </c>
      <c r="C932" s="1" t="s">
        <v>31</v>
      </c>
      <c r="D932" s="1" t="s">
        <v>508</v>
      </c>
      <c r="E932" s="1" t="s">
        <v>33</v>
      </c>
      <c r="F932" s="1" t="s">
        <v>1010</v>
      </c>
      <c r="G932" s="1" t="s">
        <v>1011</v>
      </c>
      <c r="H932" s="1" t="s">
        <v>6333</v>
      </c>
      <c r="I932" s="1" t="s">
        <v>6334</v>
      </c>
      <c r="J932" s="1" t="s">
        <v>38</v>
      </c>
      <c r="K932" s="1" t="s">
        <v>601</v>
      </c>
      <c r="L932" s="1" t="s">
        <v>601</v>
      </c>
      <c r="M932" s="1" t="s">
        <v>602</v>
      </c>
      <c r="N932" s="1" t="s">
        <v>1954</v>
      </c>
      <c r="O932" s="1" t="s">
        <v>1955</v>
      </c>
      <c r="P932" s="1" t="s">
        <v>6335</v>
      </c>
      <c r="Q932" s="1" t="s">
        <v>2881</v>
      </c>
      <c r="R932" s="1" t="s">
        <v>186</v>
      </c>
      <c r="S932" s="1" t="s">
        <v>5832</v>
      </c>
      <c r="T932" s="1" t="s">
        <v>2883</v>
      </c>
      <c r="U932" s="1" t="s">
        <v>2884</v>
      </c>
      <c r="V932" s="1" t="s">
        <v>86</v>
      </c>
      <c r="W932" s="1" t="s">
        <v>48</v>
      </c>
      <c r="X932" s="1" t="s">
        <v>49</v>
      </c>
      <c r="Y932" s="1" t="s">
        <v>50</v>
      </c>
      <c r="Z932" s="1" t="s">
        <v>51</v>
      </c>
      <c r="AA932" s="1" t="s">
        <v>1022</v>
      </c>
      <c r="AB932" s="1" t="s">
        <v>53</v>
      </c>
      <c r="AC932" s="1" t="s">
        <v>70</v>
      </c>
      <c r="AD932" s="1" t="s">
        <v>246</v>
      </c>
    </row>
    <row r="933" ht="90" hidden="1" spans="1:30">
      <c r="A933" s="1">
        <v>932</v>
      </c>
      <c r="B933" s="1" t="s">
        <v>30</v>
      </c>
      <c r="C933" s="1" t="s">
        <v>31</v>
      </c>
      <c r="D933" s="1" t="s">
        <v>32</v>
      </c>
      <c r="E933" s="1" t="s">
        <v>33</v>
      </c>
      <c r="F933" s="1" t="s">
        <v>4597</v>
      </c>
      <c r="G933" s="1" t="s">
        <v>4598</v>
      </c>
      <c r="H933" s="1" t="s">
        <v>6336</v>
      </c>
      <c r="I933" s="1" t="s">
        <v>6337</v>
      </c>
      <c r="J933" s="1" t="s">
        <v>38</v>
      </c>
      <c r="K933" s="1" t="s">
        <v>39</v>
      </c>
      <c r="L933" s="1" t="s">
        <v>39</v>
      </c>
      <c r="M933" s="1" t="s">
        <v>39</v>
      </c>
      <c r="N933" s="1" t="s">
        <v>39</v>
      </c>
      <c r="O933" s="1" t="s">
        <v>360</v>
      </c>
      <c r="P933" s="1" t="s">
        <v>6338</v>
      </c>
      <c r="Q933" s="1" t="s">
        <v>6339</v>
      </c>
      <c r="R933" s="1" t="s">
        <v>157</v>
      </c>
      <c r="S933" s="1" t="s">
        <v>1573</v>
      </c>
      <c r="T933" s="1" t="s">
        <v>1556</v>
      </c>
      <c r="U933" s="1" t="s">
        <v>1557</v>
      </c>
      <c r="V933" s="1" t="s">
        <v>47</v>
      </c>
      <c r="W933" s="1" t="s">
        <v>48</v>
      </c>
      <c r="X933" s="1" t="s">
        <v>49</v>
      </c>
      <c r="Y933" s="1" t="s">
        <v>50</v>
      </c>
      <c r="Z933" s="1" t="s">
        <v>51</v>
      </c>
      <c r="AA933" s="1" t="s">
        <v>4605</v>
      </c>
      <c r="AB933" s="1" t="s">
        <v>53</v>
      </c>
      <c r="AC933" s="1" t="s">
        <v>70</v>
      </c>
      <c r="AD933" s="1" t="s">
        <v>55</v>
      </c>
    </row>
    <row r="934" ht="67.5" hidden="1" spans="1:30">
      <c r="A934" s="1">
        <v>933</v>
      </c>
      <c r="B934" s="1" t="s">
        <v>30</v>
      </c>
      <c r="C934" s="1" t="s">
        <v>31</v>
      </c>
      <c r="D934" s="1" t="s">
        <v>32</v>
      </c>
      <c r="E934" s="1" t="s">
        <v>33</v>
      </c>
      <c r="F934" s="1" t="s">
        <v>3686</v>
      </c>
      <c r="G934" s="1" t="s">
        <v>3687</v>
      </c>
      <c r="H934" s="1" t="s">
        <v>6340</v>
      </c>
      <c r="I934" s="1" t="s">
        <v>6341</v>
      </c>
      <c r="J934" s="1" t="s">
        <v>38</v>
      </c>
      <c r="K934" s="1" t="s">
        <v>93</v>
      </c>
      <c r="L934" s="1" t="s">
        <v>315</v>
      </c>
      <c r="M934" s="1" t="s">
        <v>316</v>
      </c>
      <c r="N934" s="1" t="s">
        <v>317</v>
      </c>
      <c r="O934" s="1" t="s">
        <v>6342</v>
      </c>
      <c r="P934" s="1" t="s">
        <v>6343</v>
      </c>
      <c r="Q934" s="1" t="s">
        <v>725</v>
      </c>
      <c r="R934" s="1" t="s">
        <v>186</v>
      </c>
      <c r="S934" s="1" t="s">
        <v>6344</v>
      </c>
      <c r="T934" s="1" t="s">
        <v>6345</v>
      </c>
      <c r="U934" s="1" t="s">
        <v>6346</v>
      </c>
      <c r="V934" s="1" t="s">
        <v>118</v>
      </c>
      <c r="W934" s="1" t="s">
        <v>48</v>
      </c>
      <c r="X934" s="1" t="s">
        <v>49</v>
      </c>
      <c r="Y934" s="1" t="s">
        <v>50</v>
      </c>
      <c r="Z934" s="1" t="s">
        <v>51</v>
      </c>
      <c r="AA934" s="1" t="s">
        <v>3691</v>
      </c>
      <c r="AB934" s="1" t="s">
        <v>53</v>
      </c>
      <c r="AC934" s="1" t="s">
        <v>120</v>
      </c>
      <c r="AD934" s="1" t="s">
        <v>324</v>
      </c>
    </row>
    <row r="935" ht="67.5" hidden="1" spans="1:30">
      <c r="A935" s="1">
        <v>934</v>
      </c>
      <c r="B935" s="1" t="s">
        <v>30</v>
      </c>
      <c r="C935" s="1" t="s">
        <v>31</v>
      </c>
      <c r="D935" s="1" t="s">
        <v>147</v>
      </c>
      <c r="E935" s="1" t="s">
        <v>33</v>
      </c>
      <c r="F935" s="1" t="s">
        <v>189</v>
      </c>
      <c r="G935" s="1" t="s">
        <v>190</v>
      </c>
      <c r="H935" s="1" t="s">
        <v>6347</v>
      </c>
      <c r="I935" s="1" t="s">
        <v>6348</v>
      </c>
      <c r="J935" s="1" t="s">
        <v>38</v>
      </c>
      <c r="K935" s="1" t="s">
        <v>627</v>
      </c>
      <c r="L935" s="1" t="s">
        <v>627</v>
      </c>
      <c r="M935" s="1" t="s">
        <v>2103</v>
      </c>
      <c r="N935" s="1" t="s">
        <v>2103</v>
      </c>
      <c r="O935" s="1" t="s">
        <v>374</v>
      </c>
      <c r="P935" s="1" t="s">
        <v>5937</v>
      </c>
      <c r="Q935" s="1" t="s">
        <v>6349</v>
      </c>
      <c r="R935" s="1" t="s">
        <v>199</v>
      </c>
      <c r="S935" s="1" t="s">
        <v>3854</v>
      </c>
      <c r="T935" s="1" t="s">
        <v>5939</v>
      </c>
      <c r="U935" s="1" t="s">
        <v>5940</v>
      </c>
      <c r="V935" s="1" t="s">
        <v>160</v>
      </c>
      <c r="W935" s="1" t="s">
        <v>48</v>
      </c>
      <c r="X935" s="1" t="s">
        <v>49</v>
      </c>
      <c r="Y935" s="1" t="s">
        <v>50</v>
      </c>
      <c r="Z935" s="1" t="s">
        <v>51</v>
      </c>
      <c r="AA935" s="1" t="s">
        <v>203</v>
      </c>
      <c r="AB935" s="1" t="s">
        <v>53</v>
      </c>
      <c r="AC935" s="1" t="s">
        <v>162</v>
      </c>
      <c r="AD935" s="1" t="s">
        <v>3857</v>
      </c>
    </row>
    <row r="936" ht="67.5" hidden="1" spans="1:30">
      <c r="A936" s="1">
        <v>935</v>
      </c>
      <c r="B936" s="1" t="s">
        <v>30</v>
      </c>
      <c r="C936" s="1" t="s">
        <v>31</v>
      </c>
      <c r="D936" s="1" t="s">
        <v>32</v>
      </c>
      <c r="E936" s="1" t="s">
        <v>33</v>
      </c>
      <c r="F936" s="1" t="s">
        <v>824</v>
      </c>
      <c r="G936" s="1" t="s">
        <v>825</v>
      </c>
      <c r="H936" s="1" t="s">
        <v>6350</v>
      </c>
      <c r="I936" s="1" t="s">
        <v>6351</v>
      </c>
      <c r="J936" s="1" t="s">
        <v>38</v>
      </c>
      <c r="K936" s="1" t="s">
        <v>93</v>
      </c>
      <c r="L936" s="1" t="s">
        <v>386</v>
      </c>
      <c r="M936" s="1" t="s">
        <v>387</v>
      </c>
      <c r="N936" s="1" t="s">
        <v>388</v>
      </c>
      <c r="O936" s="1" t="s">
        <v>6352</v>
      </c>
      <c r="P936" s="1" t="s">
        <v>155</v>
      </c>
      <c r="Q936" s="1" t="s">
        <v>6353</v>
      </c>
      <c r="R936" s="1" t="s">
        <v>43</v>
      </c>
      <c r="S936" s="1" t="s">
        <v>2256</v>
      </c>
      <c r="T936" s="1" t="s">
        <v>4866</v>
      </c>
      <c r="U936" s="1" t="s">
        <v>4867</v>
      </c>
      <c r="V936" s="1" t="s">
        <v>47</v>
      </c>
      <c r="W936" s="1" t="s">
        <v>48</v>
      </c>
      <c r="X936" s="1" t="s">
        <v>49</v>
      </c>
      <c r="Y936" s="1" t="s">
        <v>50</v>
      </c>
      <c r="Z936" s="1" t="s">
        <v>51</v>
      </c>
      <c r="AA936" s="1" t="s">
        <v>834</v>
      </c>
      <c r="AB936" s="1" t="s">
        <v>53</v>
      </c>
      <c r="AC936" s="1" t="s">
        <v>70</v>
      </c>
      <c r="AD936" s="1" t="s">
        <v>396</v>
      </c>
    </row>
    <row r="937" ht="135" hidden="1" spans="1:30">
      <c r="A937" s="1">
        <v>936</v>
      </c>
      <c r="B937" s="1" t="s">
        <v>30</v>
      </c>
      <c r="C937" s="1" t="s">
        <v>31</v>
      </c>
      <c r="D937" s="1" t="s">
        <v>147</v>
      </c>
      <c r="E937" s="1" t="s">
        <v>33</v>
      </c>
      <c r="F937" s="1" t="s">
        <v>1537</v>
      </c>
      <c r="G937" s="1" t="s">
        <v>1538</v>
      </c>
      <c r="H937" s="1" t="s">
        <v>6354</v>
      </c>
      <c r="I937" s="1" t="s">
        <v>6355</v>
      </c>
      <c r="J937" s="1" t="s">
        <v>38</v>
      </c>
      <c r="K937" s="1" t="s">
        <v>109</v>
      </c>
      <c r="L937" s="1" t="s">
        <v>109</v>
      </c>
      <c r="M937" s="1" t="s">
        <v>110</v>
      </c>
      <c r="N937" s="1" t="s">
        <v>111</v>
      </c>
      <c r="O937" s="1" t="s">
        <v>401</v>
      </c>
      <c r="P937" s="1" t="s">
        <v>6356</v>
      </c>
      <c r="Q937" s="1" t="s">
        <v>6357</v>
      </c>
      <c r="R937" s="1" t="s">
        <v>82</v>
      </c>
      <c r="S937" s="1" t="s">
        <v>216</v>
      </c>
      <c r="T937" s="1" t="s">
        <v>6358</v>
      </c>
      <c r="U937" s="1" t="s">
        <v>6359</v>
      </c>
      <c r="V937" s="1" t="s">
        <v>118</v>
      </c>
      <c r="W937" s="1" t="s">
        <v>48</v>
      </c>
      <c r="X937" s="1" t="s">
        <v>49</v>
      </c>
      <c r="Y937" s="1" t="s">
        <v>50</v>
      </c>
      <c r="Z937" s="1" t="s">
        <v>51</v>
      </c>
      <c r="AA937" s="1" t="s">
        <v>1545</v>
      </c>
      <c r="AB937" s="1" t="s">
        <v>53</v>
      </c>
      <c r="AC937" s="1" t="s">
        <v>6360</v>
      </c>
      <c r="AD937" s="1" t="s">
        <v>121</v>
      </c>
    </row>
    <row r="938" ht="90" spans="1:30">
      <c r="A938" s="1">
        <v>937</v>
      </c>
      <c r="B938" s="1" t="s">
        <v>30</v>
      </c>
      <c r="C938" s="1" t="s">
        <v>31</v>
      </c>
      <c r="D938" s="1" t="s">
        <v>32</v>
      </c>
      <c r="E938" s="1" t="s">
        <v>33</v>
      </c>
      <c r="F938" s="1" t="s">
        <v>3781</v>
      </c>
      <c r="G938" s="1" t="s">
        <v>3782</v>
      </c>
      <c r="H938" s="1" t="s">
        <v>6361</v>
      </c>
      <c r="I938" s="1" t="s">
        <v>6362</v>
      </c>
      <c r="J938" s="1" t="s">
        <v>38</v>
      </c>
      <c r="K938" s="1" t="s">
        <v>39</v>
      </c>
      <c r="L938" s="1" t="s">
        <v>39</v>
      </c>
      <c r="M938" s="1" t="s">
        <v>39</v>
      </c>
      <c r="N938" s="1" t="s">
        <v>39</v>
      </c>
      <c r="O938" s="1" t="s">
        <v>401</v>
      </c>
      <c r="P938" s="1" t="s">
        <v>6363</v>
      </c>
      <c r="Q938" s="1" t="s">
        <v>6364</v>
      </c>
      <c r="R938" s="1" t="s">
        <v>66</v>
      </c>
      <c r="S938" s="1" t="s">
        <v>1120</v>
      </c>
      <c r="T938" s="1" t="s">
        <v>6365</v>
      </c>
      <c r="U938" s="1" t="s">
        <v>6366</v>
      </c>
      <c r="V938" s="1" t="s">
        <v>47</v>
      </c>
      <c r="W938" s="1" t="s">
        <v>48</v>
      </c>
      <c r="X938" s="1" t="s">
        <v>49</v>
      </c>
      <c r="Y938" s="1" t="s">
        <v>50</v>
      </c>
      <c r="Z938" s="1" t="s">
        <v>51</v>
      </c>
      <c r="AA938" s="1" t="s">
        <v>52</v>
      </c>
      <c r="AB938" s="1" t="s">
        <v>53</v>
      </c>
      <c r="AC938" s="1" t="s">
        <v>70</v>
      </c>
      <c r="AD938" s="1" t="s">
        <v>55</v>
      </c>
    </row>
    <row r="939" ht="67.5" hidden="1" spans="1:30">
      <c r="A939" s="1">
        <v>938</v>
      </c>
      <c r="B939" s="1" t="s">
        <v>30</v>
      </c>
      <c r="C939" s="1" t="s">
        <v>31</v>
      </c>
      <c r="D939" s="1" t="s">
        <v>32</v>
      </c>
      <c r="E939" s="1" t="s">
        <v>33</v>
      </c>
      <c r="F939" s="1" t="s">
        <v>5029</v>
      </c>
      <c r="G939" s="1" t="s">
        <v>5030</v>
      </c>
      <c r="H939" s="1" t="s">
        <v>6367</v>
      </c>
      <c r="I939" s="1" t="s">
        <v>6368</v>
      </c>
      <c r="J939" s="1" t="s">
        <v>38</v>
      </c>
      <c r="K939" s="1" t="s">
        <v>278</v>
      </c>
      <c r="L939" s="1" t="s">
        <v>278</v>
      </c>
      <c r="M939" s="1" t="s">
        <v>292</v>
      </c>
      <c r="N939" s="1" t="s">
        <v>292</v>
      </c>
      <c r="O939" s="1" t="s">
        <v>448</v>
      </c>
      <c r="P939" s="1" t="s">
        <v>5472</v>
      </c>
      <c r="Q939" s="1" t="s">
        <v>6369</v>
      </c>
      <c r="R939" s="1" t="s">
        <v>215</v>
      </c>
      <c r="S939" s="1" t="s">
        <v>2824</v>
      </c>
      <c r="T939" s="1" t="s">
        <v>5474</v>
      </c>
      <c r="U939" s="1" t="s">
        <v>5475</v>
      </c>
      <c r="V939" s="1" t="s">
        <v>118</v>
      </c>
      <c r="W939" s="1" t="s">
        <v>48</v>
      </c>
      <c r="X939" s="1" t="s">
        <v>49</v>
      </c>
      <c r="Y939" s="1" t="s">
        <v>50</v>
      </c>
      <c r="Z939" s="1" t="s">
        <v>51</v>
      </c>
      <c r="AA939" s="1" t="s">
        <v>5038</v>
      </c>
      <c r="AB939" s="1" t="s">
        <v>53</v>
      </c>
      <c r="AC939" s="1" t="s">
        <v>120</v>
      </c>
      <c r="AD939" s="1" t="s">
        <v>300</v>
      </c>
    </row>
    <row r="940" ht="112.5" hidden="1" spans="1:30">
      <c r="A940" s="1">
        <v>939</v>
      </c>
      <c r="B940" s="1" t="s">
        <v>30</v>
      </c>
      <c r="C940" s="1" t="s">
        <v>31</v>
      </c>
      <c r="D940" s="1" t="s">
        <v>32</v>
      </c>
      <c r="E940" s="1" t="s">
        <v>33</v>
      </c>
      <c r="F940" s="1" t="s">
        <v>3186</v>
      </c>
      <c r="G940" s="1" t="s">
        <v>3187</v>
      </c>
      <c r="H940" s="1" t="s">
        <v>6370</v>
      </c>
      <c r="I940" s="1" t="s">
        <v>6371</v>
      </c>
      <c r="J940" s="1" t="s">
        <v>38</v>
      </c>
      <c r="K940" s="1" t="s">
        <v>226</v>
      </c>
      <c r="L940" s="1" t="s">
        <v>653</v>
      </c>
      <c r="M940" s="1" t="s">
        <v>667</v>
      </c>
      <c r="N940" s="1" t="s">
        <v>916</v>
      </c>
      <c r="O940" s="1" t="s">
        <v>228</v>
      </c>
      <c r="P940" s="1" t="s">
        <v>6372</v>
      </c>
      <c r="Q940" s="1" t="s">
        <v>919</v>
      </c>
      <c r="R940" s="1" t="s">
        <v>173</v>
      </c>
      <c r="S940" s="1" t="s">
        <v>6373</v>
      </c>
      <c r="T940" s="1" t="s">
        <v>4525</v>
      </c>
      <c r="U940" s="1" t="s">
        <v>4526</v>
      </c>
      <c r="V940" s="1" t="s">
        <v>923</v>
      </c>
      <c r="W940" s="1" t="s">
        <v>48</v>
      </c>
      <c r="X940" s="1" t="s">
        <v>49</v>
      </c>
      <c r="Y940" s="1" t="s">
        <v>50</v>
      </c>
      <c r="Z940" s="1" t="s">
        <v>51</v>
      </c>
      <c r="AA940" s="1" t="s">
        <v>3191</v>
      </c>
      <c r="AB940" s="1" t="s">
        <v>53</v>
      </c>
      <c r="AC940" s="1" t="s">
        <v>120</v>
      </c>
      <c r="AD940" s="1" t="s">
        <v>925</v>
      </c>
    </row>
    <row r="941" ht="67.5" spans="1:30">
      <c r="A941" s="1">
        <v>940</v>
      </c>
      <c r="B941" s="1" t="s">
        <v>30</v>
      </c>
      <c r="C941" s="1" t="s">
        <v>31</v>
      </c>
      <c r="D941" s="1" t="s">
        <v>1070</v>
      </c>
      <c r="E941" s="1" t="s">
        <v>33</v>
      </c>
      <c r="F941" s="1" t="s">
        <v>1715</v>
      </c>
      <c r="G941" s="1" t="s">
        <v>1716</v>
      </c>
      <c r="H941" s="1" t="s">
        <v>6374</v>
      </c>
      <c r="I941" s="1" t="s">
        <v>6375</v>
      </c>
      <c r="J941" s="1" t="s">
        <v>38</v>
      </c>
      <c r="K941" s="1" t="s">
        <v>168</v>
      </c>
      <c r="L941" s="1" t="s">
        <v>168</v>
      </c>
      <c r="M941" s="1" t="s">
        <v>1201</v>
      </c>
      <c r="N941" s="1" t="s">
        <v>1202</v>
      </c>
      <c r="O941" s="1" t="s">
        <v>6376</v>
      </c>
      <c r="P941" s="1" t="s">
        <v>3521</v>
      </c>
      <c r="Q941" s="1" t="s">
        <v>6377</v>
      </c>
      <c r="R941" s="1" t="s">
        <v>141</v>
      </c>
      <c r="S941" s="1" t="s">
        <v>2320</v>
      </c>
      <c r="T941" s="1" t="s">
        <v>3523</v>
      </c>
      <c r="U941" s="1" t="s">
        <v>3524</v>
      </c>
      <c r="V941" s="1" t="s">
        <v>160</v>
      </c>
      <c r="W941" s="1" t="s">
        <v>48</v>
      </c>
      <c r="X941" s="1" t="s">
        <v>49</v>
      </c>
      <c r="Y941" s="1" t="s">
        <v>50</v>
      </c>
      <c r="Z941" s="1" t="s">
        <v>51</v>
      </c>
      <c r="AA941" s="1" t="s">
        <v>52</v>
      </c>
      <c r="AB941" s="1" t="s">
        <v>53</v>
      </c>
      <c r="AC941" s="1" t="s">
        <v>6378</v>
      </c>
      <c r="AD941" s="1" t="s">
        <v>1461</v>
      </c>
    </row>
    <row r="942" ht="67.5" hidden="1" spans="1:30">
      <c r="A942" s="1">
        <v>941</v>
      </c>
      <c r="B942" s="1" t="s">
        <v>30</v>
      </c>
      <c r="C942" s="1" t="s">
        <v>31</v>
      </c>
      <c r="D942" s="1" t="s">
        <v>32</v>
      </c>
      <c r="E942" s="1" t="s">
        <v>33</v>
      </c>
      <c r="F942" s="1" t="s">
        <v>4597</v>
      </c>
      <c r="G942" s="1" t="s">
        <v>4598</v>
      </c>
      <c r="H942" s="1" t="s">
        <v>6379</v>
      </c>
      <c r="I942" s="1" t="s">
        <v>6380</v>
      </c>
      <c r="J942" s="1" t="s">
        <v>38</v>
      </c>
      <c r="K942" s="1" t="s">
        <v>109</v>
      </c>
      <c r="L942" s="1" t="s">
        <v>109</v>
      </c>
      <c r="M942" s="1" t="s">
        <v>110</v>
      </c>
      <c r="N942" s="1" t="s">
        <v>111</v>
      </c>
      <c r="O942" s="1" t="s">
        <v>360</v>
      </c>
      <c r="P942" s="1" t="s">
        <v>6381</v>
      </c>
      <c r="Q942" s="1" t="s">
        <v>6382</v>
      </c>
      <c r="R942" s="1" t="s">
        <v>157</v>
      </c>
      <c r="S942" s="1" t="s">
        <v>1674</v>
      </c>
      <c r="T942" s="1" t="s">
        <v>6383</v>
      </c>
      <c r="U942" s="1" t="s">
        <v>6384</v>
      </c>
      <c r="V942" s="1" t="s">
        <v>47</v>
      </c>
      <c r="W942" s="1" t="s">
        <v>48</v>
      </c>
      <c r="X942" s="1" t="s">
        <v>49</v>
      </c>
      <c r="Y942" s="1" t="s">
        <v>50</v>
      </c>
      <c r="Z942" s="1" t="s">
        <v>51</v>
      </c>
      <c r="AA942" s="1" t="s">
        <v>4605</v>
      </c>
      <c r="AB942" s="1" t="s">
        <v>53</v>
      </c>
      <c r="AC942" s="1" t="s">
        <v>70</v>
      </c>
      <c r="AD942" s="1" t="s">
        <v>121</v>
      </c>
    </row>
    <row r="943" ht="67.5" spans="1:30">
      <c r="A943" s="1">
        <v>942</v>
      </c>
      <c r="B943" s="1" t="s">
        <v>30</v>
      </c>
      <c r="C943" s="1" t="s">
        <v>31</v>
      </c>
      <c r="D943" s="1" t="s">
        <v>32</v>
      </c>
      <c r="E943" s="1" t="s">
        <v>33</v>
      </c>
      <c r="F943" s="1" t="s">
        <v>236</v>
      </c>
      <c r="G943" s="1" t="s">
        <v>237</v>
      </c>
      <c r="H943" s="1" t="s">
        <v>6385</v>
      </c>
      <c r="I943" s="1" t="s">
        <v>6386</v>
      </c>
      <c r="J943" s="1" t="s">
        <v>38</v>
      </c>
      <c r="K943" s="1" t="s">
        <v>418</v>
      </c>
      <c r="L943" s="1" t="s">
        <v>1790</v>
      </c>
      <c r="M943" s="1" t="s">
        <v>1790</v>
      </c>
      <c r="N943" s="1" t="s">
        <v>1790</v>
      </c>
      <c r="O943" s="1" t="s">
        <v>2412</v>
      </c>
      <c r="P943" s="1" t="s">
        <v>155</v>
      </c>
      <c r="Q943" s="1" t="s">
        <v>6387</v>
      </c>
      <c r="R943" s="1" t="s">
        <v>66</v>
      </c>
      <c r="S943" s="1" t="s">
        <v>243</v>
      </c>
      <c r="T943" s="1" t="s">
        <v>3020</v>
      </c>
      <c r="U943" s="1" t="s">
        <v>3021</v>
      </c>
      <c r="V943" s="1" t="s">
        <v>47</v>
      </c>
      <c r="W943" s="1" t="s">
        <v>48</v>
      </c>
      <c r="X943" s="1" t="s">
        <v>49</v>
      </c>
      <c r="Y943" s="1" t="s">
        <v>50</v>
      </c>
      <c r="Z943" s="1" t="s">
        <v>51</v>
      </c>
      <c r="AA943" s="1" t="s">
        <v>52</v>
      </c>
      <c r="AB943" s="1" t="s">
        <v>53</v>
      </c>
      <c r="AC943" s="1" t="s">
        <v>3760</v>
      </c>
      <c r="AD943" s="1" t="s">
        <v>1798</v>
      </c>
    </row>
    <row r="944" ht="214.5" hidden="1" spans="1:30">
      <c r="A944" s="1">
        <v>943</v>
      </c>
      <c r="B944" s="1" t="s">
        <v>30</v>
      </c>
      <c r="C944" s="1" t="s">
        <v>31</v>
      </c>
      <c r="D944" s="1" t="s">
        <v>147</v>
      </c>
      <c r="E944" s="1" t="s">
        <v>33</v>
      </c>
      <c r="F944" s="1" t="s">
        <v>937</v>
      </c>
      <c r="G944" s="1" t="s">
        <v>938</v>
      </c>
      <c r="H944" s="1" t="s">
        <v>6388</v>
      </c>
      <c r="I944" s="1" t="s">
        <v>6389</v>
      </c>
      <c r="J944" s="1" t="s">
        <v>38</v>
      </c>
      <c r="K944" s="1" t="s">
        <v>76</v>
      </c>
      <c r="L944" s="1" t="s">
        <v>76</v>
      </c>
      <c r="M944" s="1" t="s">
        <v>124</v>
      </c>
      <c r="N944" s="1" t="s">
        <v>124</v>
      </c>
      <c r="O944" s="1" t="s">
        <v>6390</v>
      </c>
      <c r="P944" s="1" t="s">
        <v>6391</v>
      </c>
      <c r="Q944" s="1" t="s">
        <v>6392</v>
      </c>
      <c r="R944" s="1" t="s">
        <v>339</v>
      </c>
      <c r="S944" s="1" t="s">
        <v>6393</v>
      </c>
      <c r="T944" s="1" t="s">
        <v>6394</v>
      </c>
      <c r="U944" s="1" t="s">
        <v>6395</v>
      </c>
      <c r="V944" s="1" t="s">
        <v>118</v>
      </c>
      <c r="W944" s="1" t="s">
        <v>48</v>
      </c>
      <c r="X944" s="1" t="s">
        <v>49</v>
      </c>
      <c r="Y944" s="1" t="s">
        <v>50</v>
      </c>
      <c r="Z944" s="1" t="s">
        <v>51</v>
      </c>
      <c r="AA944" s="1" t="s">
        <v>946</v>
      </c>
      <c r="AB944" s="1" t="s">
        <v>53</v>
      </c>
      <c r="AC944" s="1" t="s">
        <v>120</v>
      </c>
      <c r="AD944" s="1" t="s">
        <v>131</v>
      </c>
    </row>
    <row r="945" ht="67.5" spans="1:30">
      <c r="A945" s="1">
        <v>944</v>
      </c>
      <c r="B945" s="1" t="s">
        <v>30</v>
      </c>
      <c r="C945" s="1" t="s">
        <v>31</v>
      </c>
      <c r="D945" s="1" t="s">
        <v>1349</v>
      </c>
      <c r="E945" s="1" t="s">
        <v>33</v>
      </c>
      <c r="F945" s="1" t="s">
        <v>1350</v>
      </c>
      <c r="G945" s="1" t="s">
        <v>1351</v>
      </c>
      <c r="H945" s="1" t="s">
        <v>6396</v>
      </c>
      <c r="I945" s="1" t="s">
        <v>6397</v>
      </c>
      <c r="J945" s="1" t="s">
        <v>38</v>
      </c>
      <c r="K945" s="1" t="s">
        <v>278</v>
      </c>
      <c r="L945" s="1" t="s">
        <v>278</v>
      </c>
      <c r="M945" s="1" t="s">
        <v>1354</v>
      </c>
      <c r="N945" s="1" t="s">
        <v>1354</v>
      </c>
      <c r="O945" s="1" t="s">
        <v>1355</v>
      </c>
      <c r="P945" s="1" t="s">
        <v>2043</v>
      </c>
      <c r="Q945" s="1" t="s">
        <v>4798</v>
      </c>
      <c r="R945" s="1" t="s">
        <v>43</v>
      </c>
      <c r="S945" s="1" t="s">
        <v>2237</v>
      </c>
      <c r="T945" s="1" t="s">
        <v>1358</v>
      </c>
      <c r="U945" s="1" t="s">
        <v>1359</v>
      </c>
      <c r="V945" s="1" t="s">
        <v>542</v>
      </c>
      <c r="W945" s="1" t="s">
        <v>48</v>
      </c>
      <c r="X945" s="1" t="s">
        <v>49</v>
      </c>
      <c r="Y945" s="1" t="s">
        <v>50</v>
      </c>
      <c r="Z945" s="1" t="s">
        <v>51</v>
      </c>
      <c r="AA945" s="1" t="s">
        <v>52</v>
      </c>
      <c r="AB945" s="1" t="s">
        <v>53</v>
      </c>
      <c r="AC945" s="1" t="s">
        <v>70</v>
      </c>
      <c r="AD945" s="1" t="s">
        <v>1360</v>
      </c>
    </row>
    <row r="946" ht="90" spans="1:30">
      <c r="A946" s="1">
        <v>945</v>
      </c>
      <c r="B946" s="1" t="s">
        <v>30</v>
      </c>
      <c r="C946" s="1" t="s">
        <v>31</v>
      </c>
      <c r="D946" s="1" t="s">
        <v>32</v>
      </c>
      <c r="E946" s="1" t="s">
        <v>33</v>
      </c>
      <c r="F946" s="1" t="s">
        <v>2453</v>
      </c>
      <c r="G946" s="1" t="s">
        <v>2454</v>
      </c>
      <c r="H946" s="1" t="s">
        <v>6398</v>
      </c>
      <c r="I946" s="1" t="s">
        <v>6399</v>
      </c>
      <c r="J946" s="1" t="s">
        <v>38</v>
      </c>
      <c r="K946" s="1" t="s">
        <v>209</v>
      </c>
      <c r="L946" s="1" t="s">
        <v>210</v>
      </c>
      <c r="M946" s="1" t="s">
        <v>240</v>
      </c>
      <c r="N946" s="1" t="s">
        <v>240</v>
      </c>
      <c r="O946" s="1" t="s">
        <v>360</v>
      </c>
      <c r="P946" s="1" t="s">
        <v>6400</v>
      </c>
      <c r="Q946" s="1" t="s">
        <v>6401</v>
      </c>
      <c r="R946" s="1" t="s">
        <v>43</v>
      </c>
      <c r="S946" s="1" t="s">
        <v>308</v>
      </c>
      <c r="T946" s="1" t="s">
        <v>6402</v>
      </c>
      <c r="U946" s="1" t="s">
        <v>6403</v>
      </c>
      <c r="V946" s="1" t="s">
        <v>492</v>
      </c>
      <c r="W946" s="1" t="s">
        <v>48</v>
      </c>
      <c r="X946" s="1" t="s">
        <v>49</v>
      </c>
      <c r="Y946" s="1" t="s">
        <v>50</v>
      </c>
      <c r="Z946" s="1" t="s">
        <v>51</v>
      </c>
      <c r="AA946" s="1" t="s">
        <v>52</v>
      </c>
      <c r="AB946" s="1" t="s">
        <v>53</v>
      </c>
      <c r="AC946" s="1" t="s">
        <v>120</v>
      </c>
      <c r="AD946" s="1" t="s">
        <v>246</v>
      </c>
    </row>
    <row r="947" ht="78.75" hidden="1" spans="1:30">
      <c r="A947" s="1">
        <v>946</v>
      </c>
      <c r="B947" s="1" t="s">
        <v>30</v>
      </c>
      <c r="C947" s="1" t="s">
        <v>31</v>
      </c>
      <c r="D947" s="1" t="s">
        <v>32</v>
      </c>
      <c r="E947" s="1" t="s">
        <v>33</v>
      </c>
      <c r="F947" s="1" t="s">
        <v>902</v>
      </c>
      <c r="G947" s="1" t="s">
        <v>903</v>
      </c>
      <c r="H947" s="1" t="s">
        <v>6404</v>
      </c>
      <c r="I947" s="1" t="s">
        <v>6405</v>
      </c>
      <c r="J947" s="1" t="s">
        <v>38</v>
      </c>
      <c r="K947" s="1" t="s">
        <v>418</v>
      </c>
      <c r="L947" s="1" t="s">
        <v>2530</v>
      </c>
      <c r="M947" s="1" t="s">
        <v>2530</v>
      </c>
      <c r="N947" s="1" t="s">
        <v>2530</v>
      </c>
      <c r="O947" s="1" t="s">
        <v>6406</v>
      </c>
      <c r="P947" s="1" t="s">
        <v>6407</v>
      </c>
      <c r="Q947" s="1" t="s">
        <v>6408</v>
      </c>
      <c r="R947" s="1" t="s">
        <v>463</v>
      </c>
      <c r="S947" s="1" t="s">
        <v>6409</v>
      </c>
      <c r="T947" s="1" t="s">
        <v>2535</v>
      </c>
      <c r="U947" s="1" t="s">
        <v>2536</v>
      </c>
      <c r="V947" s="1" t="s">
        <v>118</v>
      </c>
      <c r="W947" s="1" t="s">
        <v>48</v>
      </c>
      <c r="X947" s="1" t="s">
        <v>49</v>
      </c>
      <c r="Y947" s="1" t="s">
        <v>50</v>
      </c>
      <c r="Z947" s="1" t="s">
        <v>51</v>
      </c>
      <c r="AA947" s="1" t="s">
        <v>911</v>
      </c>
      <c r="AB947" s="1" t="s">
        <v>53</v>
      </c>
      <c r="AC947" s="1" t="s">
        <v>120</v>
      </c>
      <c r="AD947" s="1" t="s">
        <v>2110</v>
      </c>
    </row>
    <row r="948" ht="67.5" hidden="1" spans="1:30">
      <c r="A948" s="1">
        <v>947</v>
      </c>
      <c r="B948" s="1" t="s">
        <v>30</v>
      </c>
      <c r="C948" s="1" t="s">
        <v>31</v>
      </c>
      <c r="D948" s="1" t="s">
        <v>147</v>
      </c>
      <c r="E948" s="1" t="s">
        <v>33</v>
      </c>
      <c r="F948" s="1" t="s">
        <v>1230</v>
      </c>
      <c r="G948" s="1" t="s">
        <v>1231</v>
      </c>
      <c r="H948" s="1" t="s">
        <v>6410</v>
      </c>
      <c r="I948" s="1" t="s">
        <v>6411</v>
      </c>
      <c r="J948" s="1" t="s">
        <v>38</v>
      </c>
      <c r="K948" s="1" t="s">
        <v>136</v>
      </c>
      <c r="L948" s="1" t="s">
        <v>137</v>
      </c>
      <c r="M948" s="1" t="s">
        <v>137</v>
      </c>
      <c r="N948" s="1" t="s">
        <v>5010</v>
      </c>
      <c r="O948" s="1" t="s">
        <v>580</v>
      </c>
      <c r="P948" s="1" t="s">
        <v>6412</v>
      </c>
      <c r="Q948" s="1" t="s">
        <v>5012</v>
      </c>
      <c r="R948" s="1" t="s">
        <v>256</v>
      </c>
      <c r="S948" s="1" t="s">
        <v>1900</v>
      </c>
      <c r="T948" s="1" t="s">
        <v>5013</v>
      </c>
      <c r="U948" s="1" t="s">
        <v>5014</v>
      </c>
      <c r="V948" s="1" t="s">
        <v>118</v>
      </c>
      <c r="W948" s="1" t="s">
        <v>48</v>
      </c>
      <c r="X948" s="1" t="s">
        <v>49</v>
      </c>
      <c r="Y948" s="1" t="s">
        <v>50</v>
      </c>
      <c r="Z948" s="1" t="s">
        <v>51</v>
      </c>
      <c r="AA948" s="1" t="s">
        <v>1241</v>
      </c>
      <c r="AB948" s="1" t="s">
        <v>53</v>
      </c>
      <c r="AC948" s="1" t="s">
        <v>6413</v>
      </c>
      <c r="AD948" s="1" t="s">
        <v>5016</v>
      </c>
    </row>
    <row r="949" ht="90" hidden="1" spans="1:30">
      <c r="A949" s="1">
        <v>948</v>
      </c>
      <c r="B949" s="1" t="s">
        <v>30</v>
      </c>
      <c r="C949" s="1" t="s">
        <v>31</v>
      </c>
      <c r="D949" s="1" t="s">
        <v>32</v>
      </c>
      <c r="E949" s="1" t="s">
        <v>33</v>
      </c>
      <c r="F949" s="1" t="s">
        <v>1158</v>
      </c>
      <c r="G949" s="1" t="s">
        <v>1159</v>
      </c>
      <c r="H949" s="1" t="s">
        <v>6414</v>
      </c>
      <c r="I949" s="1" t="s">
        <v>6415</v>
      </c>
      <c r="J949" s="1" t="s">
        <v>38</v>
      </c>
      <c r="K949" s="1" t="s">
        <v>278</v>
      </c>
      <c r="L949" s="1" t="s">
        <v>278</v>
      </c>
      <c r="M949" s="1" t="s">
        <v>1053</v>
      </c>
      <c r="N949" s="1" t="s">
        <v>1053</v>
      </c>
      <c r="O949" s="1" t="s">
        <v>3807</v>
      </c>
      <c r="P949" s="1" t="s">
        <v>1650</v>
      </c>
      <c r="Q949" s="1" t="s">
        <v>6416</v>
      </c>
      <c r="R949" s="1" t="s">
        <v>463</v>
      </c>
      <c r="S949" s="1" t="s">
        <v>4561</v>
      </c>
      <c r="T949" s="1" t="s">
        <v>5154</v>
      </c>
      <c r="U949" s="1" t="s">
        <v>5155</v>
      </c>
      <c r="V949" s="1" t="s">
        <v>118</v>
      </c>
      <c r="W949" s="1" t="s">
        <v>48</v>
      </c>
      <c r="X949" s="1" t="s">
        <v>49</v>
      </c>
      <c r="Y949" s="1" t="s">
        <v>50</v>
      </c>
      <c r="Z949" s="1" t="s">
        <v>51</v>
      </c>
      <c r="AA949" s="1" t="s">
        <v>1168</v>
      </c>
      <c r="AB949" s="1" t="s">
        <v>53</v>
      </c>
      <c r="AC949" s="1" t="s">
        <v>120</v>
      </c>
      <c r="AD949" s="1" t="s">
        <v>1060</v>
      </c>
    </row>
    <row r="950" ht="67.5" hidden="1" spans="1:30">
      <c r="A950" s="1">
        <v>949</v>
      </c>
      <c r="B950" s="1" t="s">
        <v>30</v>
      </c>
      <c r="C950" s="1" t="s">
        <v>31</v>
      </c>
      <c r="D950" s="1" t="s">
        <v>32</v>
      </c>
      <c r="E950" s="1" t="s">
        <v>33</v>
      </c>
      <c r="F950" s="1" t="s">
        <v>1242</v>
      </c>
      <c r="G950" s="1" t="s">
        <v>1243</v>
      </c>
      <c r="H950" s="1" t="s">
        <v>6417</v>
      </c>
      <c r="I950" s="1" t="s">
        <v>6418</v>
      </c>
      <c r="J950" s="1" t="s">
        <v>38</v>
      </c>
      <c r="K950" s="1" t="s">
        <v>193</v>
      </c>
      <c r="L950" s="1" t="s">
        <v>854</v>
      </c>
      <c r="M950" s="1" t="s">
        <v>855</v>
      </c>
      <c r="N950" s="1" t="s">
        <v>855</v>
      </c>
      <c r="O950" s="1" t="s">
        <v>6419</v>
      </c>
      <c r="P950" s="1" t="s">
        <v>6420</v>
      </c>
      <c r="Q950" s="1" t="s">
        <v>6421</v>
      </c>
      <c r="R950" s="1" t="s">
        <v>141</v>
      </c>
      <c r="S950" s="1" t="s">
        <v>1120</v>
      </c>
      <c r="T950" s="1" t="s">
        <v>6422</v>
      </c>
      <c r="U950" s="1" t="s">
        <v>6423</v>
      </c>
      <c r="V950" s="1" t="s">
        <v>47</v>
      </c>
      <c r="W950" s="1" t="s">
        <v>48</v>
      </c>
      <c r="X950" s="1" t="s">
        <v>49</v>
      </c>
      <c r="Y950" s="1" t="s">
        <v>50</v>
      </c>
      <c r="Z950" s="1" t="s">
        <v>51</v>
      </c>
      <c r="AA950" s="1" t="s">
        <v>1252</v>
      </c>
      <c r="AB950" s="1" t="s">
        <v>53</v>
      </c>
      <c r="AC950" s="1" t="s">
        <v>70</v>
      </c>
      <c r="AD950" s="1" t="s">
        <v>862</v>
      </c>
    </row>
    <row r="951" ht="90" hidden="1" spans="1:30">
      <c r="A951" s="1">
        <v>950</v>
      </c>
      <c r="B951" s="1" t="s">
        <v>30</v>
      </c>
      <c r="C951" s="1" t="s">
        <v>31</v>
      </c>
      <c r="D951" s="1" t="s">
        <v>147</v>
      </c>
      <c r="E951" s="1" t="s">
        <v>33</v>
      </c>
      <c r="F951" s="1" t="s">
        <v>2664</v>
      </c>
      <c r="G951" s="1" t="s">
        <v>2665</v>
      </c>
      <c r="H951" s="1" t="s">
        <v>6424</v>
      </c>
      <c r="I951" s="1" t="s">
        <v>6425</v>
      </c>
      <c r="J951" s="1" t="s">
        <v>38</v>
      </c>
      <c r="K951" s="1" t="s">
        <v>168</v>
      </c>
      <c r="L951" s="1" t="s">
        <v>168</v>
      </c>
      <c r="M951" s="1" t="s">
        <v>1423</v>
      </c>
      <c r="N951" s="1" t="s">
        <v>1424</v>
      </c>
      <c r="O951" s="1" t="s">
        <v>6426</v>
      </c>
      <c r="P951" s="1" t="s">
        <v>6427</v>
      </c>
      <c r="Q951" s="1" t="s">
        <v>6428</v>
      </c>
      <c r="R951" s="1" t="s">
        <v>186</v>
      </c>
      <c r="S951" s="1" t="s">
        <v>6429</v>
      </c>
      <c r="T951" s="1" t="s">
        <v>6430</v>
      </c>
      <c r="U951" s="1" t="s">
        <v>6431</v>
      </c>
      <c r="V951" s="1" t="s">
        <v>160</v>
      </c>
      <c r="W951" s="1" t="s">
        <v>48</v>
      </c>
      <c r="X951" s="1" t="s">
        <v>49</v>
      </c>
      <c r="Y951" s="1" t="s">
        <v>50</v>
      </c>
      <c r="Z951" s="1" t="s">
        <v>51</v>
      </c>
      <c r="AA951" s="1" t="s">
        <v>2672</v>
      </c>
      <c r="AB951" s="1" t="s">
        <v>53</v>
      </c>
      <c r="AC951" s="1" t="s">
        <v>162</v>
      </c>
      <c r="AD951" s="1" t="s">
        <v>1093</v>
      </c>
    </row>
    <row r="952" ht="67.5" spans="1:30">
      <c r="A952" s="1">
        <v>951</v>
      </c>
      <c r="B952" s="1" t="s">
        <v>30</v>
      </c>
      <c r="C952" s="1" t="s">
        <v>31</v>
      </c>
      <c r="D952" s="1" t="s">
        <v>32</v>
      </c>
      <c r="E952" s="1" t="s">
        <v>33</v>
      </c>
      <c r="F952" s="1" t="s">
        <v>4519</v>
      </c>
      <c r="G952" s="1" t="s">
        <v>4520</v>
      </c>
      <c r="H952" s="1" t="s">
        <v>6432</v>
      </c>
      <c r="I952" s="1" t="s">
        <v>6433</v>
      </c>
      <c r="J952" s="1" t="s">
        <v>38</v>
      </c>
      <c r="K952" s="1" t="s">
        <v>168</v>
      </c>
      <c r="L952" s="1" t="s">
        <v>168</v>
      </c>
      <c r="M952" s="1" t="s">
        <v>1201</v>
      </c>
      <c r="N952" s="1" t="s">
        <v>1202</v>
      </c>
      <c r="O952" s="1" t="s">
        <v>1728</v>
      </c>
      <c r="P952" s="1" t="s">
        <v>6434</v>
      </c>
      <c r="Q952" s="1" t="s">
        <v>6435</v>
      </c>
      <c r="R952" s="1" t="s">
        <v>66</v>
      </c>
      <c r="S952" s="1" t="s">
        <v>1731</v>
      </c>
      <c r="T952" s="1" t="s">
        <v>1457</v>
      </c>
      <c r="U952" s="1" t="s">
        <v>1458</v>
      </c>
      <c r="V952" s="1" t="s">
        <v>86</v>
      </c>
      <c r="W952" s="1" t="s">
        <v>48</v>
      </c>
      <c r="X952" s="1" t="s">
        <v>49</v>
      </c>
      <c r="Y952" s="1" t="s">
        <v>50</v>
      </c>
      <c r="Z952" s="1" t="s">
        <v>51</v>
      </c>
      <c r="AA952" s="1" t="s">
        <v>52</v>
      </c>
      <c r="AB952" s="1" t="s">
        <v>53</v>
      </c>
      <c r="AC952" s="1" t="s">
        <v>70</v>
      </c>
      <c r="AD952" s="1" t="s">
        <v>1461</v>
      </c>
    </row>
    <row r="953" ht="67.5" hidden="1" spans="1:30">
      <c r="A953" s="1">
        <v>952</v>
      </c>
      <c r="B953" s="1" t="s">
        <v>30</v>
      </c>
      <c r="C953" s="1" t="s">
        <v>31</v>
      </c>
      <c r="D953" s="1" t="s">
        <v>147</v>
      </c>
      <c r="E953" s="1" t="s">
        <v>33</v>
      </c>
      <c r="F953" s="1" t="s">
        <v>1230</v>
      </c>
      <c r="G953" s="1" t="s">
        <v>1231</v>
      </c>
      <c r="H953" s="1" t="s">
        <v>6436</v>
      </c>
      <c r="I953" s="1" t="s">
        <v>6437</v>
      </c>
      <c r="J953" s="1" t="s">
        <v>38</v>
      </c>
      <c r="K953" s="1" t="s">
        <v>209</v>
      </c>
      <c r="L953" s="1" t="s">
        <v>210</v>
      </c>
      <c r="M953" s="1" t="s">
        <v>1234</v>
      </c>
      <c r="N953" s="1" t="s">
        <v>1235</v>
      </c>
      <c r="O953" s="1" t="s">
        <v>6438</v>
      </c>
      <c r="P953" s="1" t="s">
        <v>6439</v>
      </c>
      <c r="Q953" s="1" t="s">
        <v>6440</v>
      </c>
      <c r="R953" s="1" t="s">
        <v>256</v>
      </c>
      <c r="S953" s="1" t="s">
        <v>2564</v>
      </c>
      <c r="T953" s="1" t="s">
        <v>6441</v>
      </c>
      <c r="U953" s="1" t="s">
        <v>6442</v>
      </c>
      <c r="V953" s="1" t="s">
        <v>118</v>
      </c>
      <c r="W953" s="1" t="s">
        <v>48</v>
      </c>
      <c r="X953" s="1" t="s">
        <v>49</v>
      </c>
      <c r="Y953" s="1" t="s">
        <v>50</v>
      </c>
      <c r="Z953" s="1" t="s">
        <v>51</v>
      </c>
      <c r="AA953" s="1" t="s">
        <v>1241</v>
      </c>
      <c r="AB953" s="1" t="s">
        <v>53</v>
      </c>
      <c r="AC953" s="1" t="s">
        <v>120</v>
      </c>
      <c r="AD953" s="1" t="s">
        <v>407</v>
      </c>
    </row>
    <row r="954" ht="78.75" spans="1:30">
      <c r="A954" s="1">
        <v>953</v>
      </c>
      <c r="B954" s="1" t="s">
        <v>30</v>
      </c>
      <c r="C954" s="1" t="s">
        <v>31</v>
      </c>
      <c r="D954" s="1" t="s">
        <v>32</v>
      </c>
      <c r="E954" s="1" t="s">
        <v>33</v>
      </c>
      <c r="F954" s="1" t="s">
        <v>56</v>
      </c>
      <c r="G954" s="1" t="s">
        <v>57</v>
      </c>
      <c r="H954" s="1" t="s">
        <v>6443</v>
      </c>
      <c r="I954" s="1" t="s">
        <v>6444</v>
      </c>
      <c r="J954" s="1" t="s">
        <v>38</v>
      </c>
      <c r="K954" s="1" t="s">
        <v>226</v>
      </c>
      <c r="L954" s="1" t="s">
        <v>1316</v>
      </c>
      <c r="M954" s="1" t="s">
        <v>1317</v>
      </c>
      <c r="N954" s="1" t="s">
        <v>1318</v>
      </c>
      <c r="O954" s="1" t="s">
        <v>1759</v>
      </c>
      <c r="P954" s="1" t="s">
        <v>6445</v>
      </c>
      <c r="Q954" s="1" t="s">
        <v>4983</v>
      </c>
      <c r="R954" s="1" t="s">
        <v>66</v>
      </c>
      <c r="S954" s="1" t="s">
        <v>2122</v>
      </c>
      <c r="T954" s="1" t="s">
        <v>4984</v>
      </c>
      <c r="U954" s="1" t="s">
        <v>4985</v>
      </c>
      <c r="V954" s="1" t="s">
        <v>47</v>
      </c>
      <c r="W954" s="1" t="s">
        <v>48</v>
      </c>
      <c r="X954" s="1" t="s">
        <v>49</v>
      </c>
      <c r="Y954" s="1" t="s">
        <v>50</v>
      </c>
      <c r="Z954" s="1" t="s">
        <v>51</v>
      </c>
      <c r="AA954" s="1" t="s">
        <v>52</v>
      </c>
      <c r="AB954" s="1" t="s">
        <v>53</v>
      </c>
      <c r="AC954" s="1" t="s">
        <v>70</v>
      </c>
      <c r="AD954" s="1" t="s">
        <v>1324</v>
      </c>
    </row>
    <row r="955" ht="67.5" hidden="1" spans="1:30">
      <c r="A955" s="1">
        <v>954</v>
      </c>
      <c r="B955" s="1" t="s">
        <v>30</v>
      </c>
      <c r="C955" s="1" t="s">
        <v>31</v>
      </c>
      <c r="D955" s="1" t="s">
        <v>32</v>
      </c>
      <c r="E955" s="1" t="s">
        <v>33</v>
      </c>
      <c r="F955" s="1" t="s">
        <v>5959</v>
      </c>
      <c r="G955" s="1" t="s">
        <v>5960</v>
      </c>
      <c r="H955" s="1" t="s">
        <v>6446</v>
      </c>
      <c r="I955" s="1" t="s">
        <v>6447</v>
      </c>
      <c r="J955" s="1" t="s">
        <v>38</v>
      </c>
      <c r="K955" s="1" t="s">
        <v>209</v>
      </c>
      <c r="L955" s="1" t="s">
        <v>210</v>
      </c>
      <c r="M955" s="1" t="s">
        <v>1234</v>
      </c>
      <c r="N955" s="1" t="s">
        <v>1235</v>
      </c>
      <c r="O955" s="1" t="s">
        <v>6448</v>
      </c>
      <c r="P955" s="1" t="s">
        <v>6449</v>
      </c>
      <c r="Q955" s="1" t="s">
        <v>6450</v>
      </c>
      <c r="R955" s="1" t="s">
        <v>43</v>
      </c>
      <c r="S955" s="1" t="s">
        <v>3562</v>
      </c>
      <c r="T955" s="1" t="s">
        <v>6451</v>
      </c>
      <c r="U955" s="1" t="s">
        <v>6452</v>
      </c>
      <c r="V955" s="1" t="s">
        <v>118</v>
      </c>
      <c r="W955" s="1" t="s">
        <v>48</v>
      </c>
      <c r="X955" s="1" t="s">
        <v>49</v>
      </c>
      <c r="Y955" s="1" t="s">
        <v>50</v>
      </c>
      <c r="Z955" s="1" t="s">
        <v>51</v>
      </c>
      <c r="AA955" s="1" t="s">
        <v>5968</v>
      </c>
      <c r="AB955" s="1" t="s">
        <v>53</v>
      </c>
      <c r="AC955" s="1" t="s">
        <v>120</v>
      </c>
      <c r="AD955" s="1" t="s">
        <v>407</v>
      </c>
    </row>
    <row r="956" ht="90" hidden="1" spans="1:30">
      <c r="A956" s="1">
        <v>955</v>
      </c>
      <c r="B956" s="1" t="s">
        <v>30</v>
      </c>
      <c r="C956" s="1" t="s">
        <v>31</v>
      </c>
      <c r="D956" s="1" t="s">
        <v>147</v>
      </c>
      <c r="E956" s="1" t="s">
        <v>33</v>
      </c>
      <c r="F956" s="1" t="s">
        <v>2008</v>
      </c>
      <c r="G956" s="1" t="s">
        <v>2009</v>
      </c>
      <c r="H956" s="1" t="s">
        <v>6453</v>
      </c>
      <c r="I956" s="1" t="s">
        <v>6454</v>
      </c>
      <c r="J956" s="1" t="s">
        <v>38</v>
      </c>
      <c r="K956" s="1" t="s">
        <v>39</v>
      </c>
      <c r="L956" s="1" t="s">
        <v>39</v>
      </c>
      <c r="M956" s="1" t="s">
        <v>39</v>
      </c>
      <c r="N956" s="1" t="s">
        <v>39</v>
      </c>
      <c r="O956" s="1" t="s">
        <v>688</v>
      </c>
      <c r="P956" s="1" t="s">
        <v>52</v>
      </c>
      <c r="Q956" s="1" t="s">
        <v>6455</v>
      </c>
      <c r="R956" s="1" t="s">
        <v>186</v>
      </c>
      <c r="S956" s="1" t="s">
        <v>1467</v>
      </c>
      <c r="T956" s="1" t="s">
        <v>6456</v>
      </c>
      <c r="U956" s="1" t="s">
        <v>6457</v>
      </c>
      <c r="V956" s="1" t="s">
        <v>47</v>
      </c>
      <c r="W956" s="1" t="s">
        <v>48</v>
      </c>
      <c r="X956" s="1" t="s">
        <v>49</v>
      </c>
      <c r="Y956" s="1" t="s">
        <v>50</v>
      </c>
      <c r="Z956" s="1" t="s">
        <v>51</v>
      </c>
      <c r="AA956" s="1" t="s">
        <v>2018</v>
      </c>
      <c r="AB956" s="1" t="s">
        <v>53</v>
      </c>
      <c r="AC956" s="1" t="s">
        <v>70</v>
      </c>
      <c r="AD956" s="1" t="s">
        <v>55</v>
      </c>
    </row>
    <row r="957" ht="90" hidden="1" spans="1:30">
      <c r="A957" s="1">
        <v>956</v>
      </c>
      <c r="B957" s="1" t="s">
        <v>30</v>
      </c>
      <c r="C957" s="1" t="s">
        <v>31</v>
      </c>
      <c r="D957" s="1" t="s">
        <v>32</v>
      </c>
      <c r="E957" s="1" t="s">
        <v>33</v>
      </c>
      <c r="F957" s="1" t="s">
        <v>764</v>
      </c>
      <c r="G957" s="1" t="s">
        <v>765</v>
      </c>
      <c r="H957" s="1" t="s">
        <v>6458</v>
      </c>
      <c r="I957" s="1" t="s">
        <v>6459</v>
      </c>
      <c r="J957" s="1" t="s">
        <v>38</v>
      </c>
      <c r="K957" s="1" t="s">
        <v>39</v>
      </c>
      <c r="L957" s="1" t="s">
        <v>39</v>
      </c>
      <c r="M957" s="1" t="s">
        <v>39</v>
      </c>
      <c r="N957" s="1" t="s">
        <v>39</v>
      </c>
      <c r="O957" s="1" t="s">
        <v>360</v>
      </c>
      <c r="P957" s="1" t="s">
        <v>6460</v>
      </c>
      <c r="Q957" s="1" t="s">
        <v>6461</v>
      </c>
      <c r="R957" s="1" t="s">
        <v>256</v>
      </c>
      <c r="S957" s="1" t="s">
        <v>645</v>
      </c>
      <c r="T957" s="1" t="s">
        <v>3338</v>
      </c>
      <c r="U957" s="1" t="s">
        <v>6462</v>
      </c>
      <c r="V957" s="1" t="s">
        <v>118</v>
      </c>
      <c r="W957" s="1" t="s">
        <v>48</v>
      </c>
      <c r="X957" s="1" t="s">
        <v>49</v>
      </c>
      <c r="Y957" s="1" t="s">
        <v>50</v>
      </c>
      <c r="Z957" s="1" t="s">
        <v>51</v>
      </c>
      <c r="AA957" s="1" t="s">
        <v>775</v>
      </c>
      <c r="AB957" s="1" t="s">
        <v>53</v>
      </c>
      <c r="AC957" s="1" t="s">
        <v>120</v>
      </c>
      <c r="AD957" s="1" t="s">
        <v>55</v>
      </c>
    </row>
    <row r="958" ht="67.5" hidden="1" spans="1:30">
      <c r="A958" s="1">
        <v>957</v>
      </c>
      <c r="B958" s="1" t="s">
        <v>30</v>
      </c>
      <c r="C958" s="1" t="s">
        <v>31</v>
      </c>
      <c r="D958" s="1" t="s">
        <v>32</v>
      </c>
      <c r="E958" s="1" t="s">
        <v>33</v>
      </c>
      <c r="F958" s="1" t="s">
        <v>2787</v>
      </c>
      <c r="G958" s="1" t="s">
        <v>2788</v>
      </c>
      <c r="H958" s="1" t="s">
        <v>6463</v>
      </c>
      <c r="I958" s="1" t="s">
        <v>6464</v>
      </c>
      <c r="J958" s="1" t="s">
        <v>38</v>
      </c>
      <c r="K958" s="1" t="s">
        <v>226</v>
      </c>
      <c r="L958" s="1" t="s">
        <v>227</v>
      </c>
      <c r="M958" s="1" t="s">
        <v>227</v>
      </c>
      <c r="N958" s="1" t="s">
        <v>227</v>
      </c>
      <c r="O958" s="1" t="s">
        <v>680</v>
      </c>
      <c r="P958" s="1" t="s">
        <v>6465</v>
      </c>
      <c r="Q958" s="1" t="s">
        <v>6466</v>
      </c>
      <c r="R958" s="1" t="s">
        <v>215</v>
      </c>
      <c r="S958" s="1" t="s">
        <v>6467</v>
      </c>
      <c r="T958" s="1" t="s">
        <v>6468</v>
      </c>
      <c r="U958" s="1" t="s">
        <v>6469</v>
      </c>
      <c r="V958" s="1" t="s">
        <v>542</v>
      </c>
      <c r="W958" s="1" t="s">
        <v>48</v>
      </c>
      <c r="X958" s="1" t="s">
        <v>49</v>
      </c>
      <c r="Y958" s="1" t="s">
        <v>50</v>
      </c>
      <c r="Z958" s="1" t="s">
        <v>51</v>
      </c>
      <c r="AA958" s="1" t="s">
        <v>2796</v>
      </c>
      <c r="AB958" s="1" t="s">
        <v>53</v>
      </c>
      <c r="AC958" s="1" t="s">
        <v>70</v>
      </c>
      <c r="AD958" s="1" t="s">
        <v>800</v>
      </c>
    </row>
    <row r="959" ht="78.75" hidden="1" spans="1:30">
      <c r="A959" s="1">
        <v>958</v>
      </c>
      <c r="B959" s="1" t="s">
        <v>30</v>
      </c>
      <c r="C959" s="1" t="s">
        <v>31</v>
      </c>
      <c r="D959" s="1" t="s">
        <v>32</v>
      </c>
      <c r="E959" s="1" t="s">
        <v>33</v>
      </c>
      <c r="F959" s="1" t="s">
        <v>2297</v>
      </c>
      <c r="G959" s="1" t="s">
        <v>2298</v>
      </c>
      <c r="H959" s="1" t="s">
        <v>6470</v>
      </c>
      <c r="I959" s="1" t="s">
        <v>6471</v>
      </c>
      <c r="J959" s="1" t="s">
        <v>38</v>
      </c>
      <c r="K959" s="1" t="s">
        <v>226</v>
      </c>
      <c r="L959" s="1" t="s">
        <v>1316</v>
      </c>
      <c r="M959" s="1" t="s">
        <v>1317</v>
      </c>
      <c r="N959" s="1" t="s">
        <v>1318</v>
      </c>
      <c r="O959" s="1" t="s">
        <v>1942</v>
      </c>
      <c r="P959" s="1" t="s">
        <v>2891</v>
      </c>
      <c r="Q959" s="1" t="s">
        <v>3357</v>
      </c>
      <c r="R959" s="1" t="s">
        <v>215</v>
      </c>
      <c r="S959" s="1" t="s">
        <v>4910</v>
      </c>
      <c r="T959" s="1" t="s">
        <v>3568</v>
      </c>
      <c r="U959" s="1" t="s">
        <v>3569</v>
      </c>
      <c r="V959" s="1" t="s">
        <v>542</v>
      </c>
      <c r="W959" s="1" t="s">
        <v>48</v>
      </c>
      <c r="X959" s="1" t="s">
        <v>49</v>
      </c>
      <c r="Y959" s="1" t="s">
        <v>50</v>
      </c>
      <c r="Z959" s="1" t="s">
        <v>51</v>
      </c>
      <c r="AA959" s="1" t="s">
        <v>2306</v>
      </c>
      <c r="AB959" s="1" t="s">
        <v>53</v>
      </c>
      <c r="AC959" s="1" t="s">
        <v>70</v>
      </c>
      <c r="AD959" s="1" t="s">
        <v>1324</v>
      </c>
    </row>
    <row r="960" ht="67.5" spans="1:30">
      <c r="A960" s="1">
        <v>959</v>
      </c>
      <c r="B960" s="1" t="s">
        <v>30</v>
      </c>
      <c r="C960" s="1" t="s">
        <v>31</v>
      </c>
      <c r="D960" s="1" t="s">
        <v>32</v>
      </c>
      <c r="E960" s="1" t="s">
        <v>33</v>
      </c>
      <c r="F960" s="1" t="s">
        <v>2453</v>
      </c>
      <c r="G960" s="1" t="s">
        <v>2454</v>
      </c>
      <c r="H960" s="1" t="s">
        <v>6472</v>
      </c>
      <c r="I960" s="1" t="s">
        <v>6473</v>
      </c>
      <c r="J960" s="1" t="s">
        <v>38</v>
      </c>
      <c r="K960" s="1" t="s">
        <v>93</v>
      </c>
      <c r="L960" s="1" t="s">
        <v>386</v>
      </c>
      <c r="M960" s="1" t="s">
        <v>387</v>
      </c>
      <c r="N960" s="1" t="s">
        <v>388</v>
      </c>
      <c r="O960" s="1" t="s">
        <v>6474</v>
      </c>
      <c r="P960" s="1" t="s">
        <v>6475</v>
      </c>
      <c r="Q960" s="1" t="s">
        <v>6476</v>
      </c>
      <c r="R960" s="1" t="s">
        <v>43</v>
      </c>
      <c r="S960" s="1" t="s">
        <v>6031</v>
      </c>
      <c r="T960" s="1" t="s">
        <v>6477</v>
      </c>
      <c r="U960" s="1" t="s">
        <v>6478</v>
      </c>
      <c r="V960" s="1" t="s">
        <v>492</v>
      </c>
      <c r="W960" s="1" t="s">
        <v>48</v>
      </c>
      <c r="X960" s="1" t="s">
        <v>49</v>
      </c>
      <c r="Y960" s="1" t="s">
        <v>50</v>
      </c>
      <c r="Z960" s="1" t="s">
        <v>51</v>
      </c>
      <c r="AA960" s="1" t="s">
        <v>52</v>
      </c>
      <c r="AB960" s="1" t="s">
        <v>53</v>
      </c>
      <c r="AC960" s="1" t="s">
        <v>120</v>
      </c>
      <c r="AD960" s="1" t="s">
        <v>396</v>
      </c>
    </row>
    <row r="961" ht="78.75" spans="1:30">
      <c r="A961" s="1">
        <v>960</v>
      </c>
      <c r="B961" s="1" t="s">
        <v>30</v>
      </c>
      <c r="C961" s="1" t="s">
        <v>31</v>
      </c>
      <c r="D961" s="1" t="s">
        <v>32</v>
      </c>
      <c r="E961" s="1" t="s">
        <v>33</v>
      </c>
      <c r="F961" s="1" t="s">
        <v>1679</v>
      </c>
      <c r="G961" s="1" t="s">
        <v>1680</v>
      </c>
      <c r="H961" s="1" t="s">
        <v>6479</v>
      </c>
      <c r="I961" s="1" t="s">
        <v>6480</v>
      </c>
      <c r="J961" s="1" t="s">
        <v>38</v>
      </c>
      <c r="K961" s="1" t="s">
        <v>278</v>
      </c>
      <c r="L961" s="1" t="s">
        <v>278</v>
      </c>
      <c r="M961" s="1" t="s">
        <v>292</v>
      </c>
      <c r="N961" s="1" t="s">
        <v>292</v>
      </c>
      <c r="O961" s="1" t="s">
        <v>5702</v>
      </c>
      <c r="P961" s="1" t="s">
        <v>1181</v>
      </c>
      <c r="Q961" s="1" t="s">
        <v>6481</v>
      </c>
      <c r="R961" s="1" t="s">
        <v>43</v>
      </c>
      <c r="S961" s="1" t="s">
        <v>4089</v>
      </c>
      <c r="T961" s="1" t="s">
        <v>1184</v>
      </c>
      <c r="U961" s="1" t="s">
        <v>1185</v>
      </c>
      <c r="V961" s="1" t="s">
        <v>47</v>
      </c>
      <c r="W961" s="1" t="s">
        <v>48</v>
      </c>
      <c r="X961" s="1" t="s">
        <v>49</v>
      </c>
      <c r="Y961" s="1" t="s">
        <v>50</v>
      </c>
      <c r="Z961" s="1" t="s">
        <v>51</v>
      </c>
      <c r="AA961" s="1" t="s">
        <v>52</v>
      </c>
      <c r="AB961" s="1" t="s">
        <v>53</v>
      </c>
      <c r="AC961" s="1" t="s">
        <v>1689</v>
      </c>
      <c r="AD961" s="1" t="s">
        <v>300</v>
      </c>
    </row>
    <row r="962" ht="78.75" hidden="1" spans="1:30">
      <c r="A962" s="1">
        <v>961</v>
      </c>
      <c r="B962" s="1" t="s">
        <v>30</v>
      </c>
      <c r="C962" s="1" t="s">
        <v>31</v>
      </c>
      <c r="D962" s="1" t="s">
        <v>508</v>
      </c>
      <c r="E962" s="1" t="s">
        <v>33</v>
      </c>
      <c r="F962" s="1" t="s">
        <v>3912</v>
      </c>
      <c r="G962" s="1" t="s">
        <v>3913</v>
      </c>
      <c r="H962" s="1" t="s">
        <v>6482</v>
      </c>
      <c r="I962" s="1" t="s">
        <v>6483</v>
      </c>
      <c r="J962" s="1" t="s">
        <v>38</v>
      </c>
      <c r="K962" s="1" t="s">
        <v>359</v>
      </c>
      <c r="L962" s="1" t="s">
        <v>816</v>
      </c>
      <c r="M962" s="1" t="s">
        <v>816</v>
      </c>
      <c r="N962" s="1" t="s">
        <v>816</v>
      </c>
      <c r="O962" s="1" t="s">
        <v>817</v>
      </c>
      <c r="P962" s="1" t="s">
        <v>155</v>
      </c>
      <c r="Q962" s="1" t="s">
        <v>6484</v>
      </c>
      <c r="R962" s="1" t="s">
        <v>819</v>
      </c>
      <c r="S962" s="1" t="s">
        <v>283</v>
      </c>
      <c r="T962" s="1" t="s">
        <v>258</v>
      </c>
      <c r="U962" s="1" t="s">
        <v>259</v>
      </c>
      <c r="V962" s="1" t="s">
        <v>820</v>
      </c>
      <c r="W962" s="1" t="s">
        <v>48</v>
      </c>
      <c r="X962" s="1" t="s">
        <v>49</v>
      </c>
      <c r="Y962" s="1" t="s">
        <v>50</v>
      </c>
      <c r="Z962" s="1" t="s">
        <v>51</v>
      </c>
      <c r="AA962" s="1" t="s">
        <v>3919</v>
      </c>
      <c r="AB962" s="1" t="s">
        <v>53</v>
      </c>
      <c r="AC962" s="1" t="s">
        <v>822</v>
      </c>
      <c r="AD962" s="1" t="s">
        <v>823</v>
      </c>
    </row>
    <row r="963" ht="67.5" spans="1:30">
      <c r="A963" s="1">
        <v>962</v>
      </c>
      <c r="B963" s="1" t="s">
        <v>30</v>
      </c>
      <c r="C963" s="1" t="s">
        <v>31</v>
      </c>
      <c r="D963" s="1" t="s">
        <v>32</v>
      </c>
      <c r="E963" s="1" t="s">
        <v>33</v>
      </c>
      <c r="F963" s="1" t="s">
        <v>777</v>
      </c>
      <c r="G963" s="1" t="s">
        <v>778</v>
      </c>
      <c r="H963" s="1" t="s">
        <v>6485</v>
      </c>
      <c r="I963" s="1" t="s">
        <v>6486</v>
      </c>
      <c r="J963" s="1" t="s">
        <v>38</v>
      </c>
      <c r="K963" s="1" t="s">
        <v>168</v>
      </c>
      <c r="L963" s="1" t="s">
        <v>168</v>
      </c>
      <c r="M963" s="1" t="s">
        <v>1201</v>
      </c>
      <c r="N963" s="1" t="s">
        <v>1202</v>
      </c>
      <c r="O963" s="1" t="s">
        <v>6487</v>
      </c>
      <c r="P963" s="1" t="s">
        <v>6488</v>
      </c>
      <c r="Q963" s="1" t="s">
        <v>6489</v>
      </c>
      <c r="R963" s="1" t="s">
        <v>199</v>
      </c>
      <c r="S963" s="1" t="s">
        <v>404</v>
      </c>
      <c r="T963" s="1" t="s">
        <v>6490</v>
      </c>
      <c r="U963" s="1" t="s">
        <v>6491</v>
      </c>
      <c r="V963" s="1" t="s">
        <v>118</v>
      </c>
      <c r="W963" s="1" t="s">
        <v>48</v>
      </c>
      <c r="X963" s="1" t="s">
        <v>49</v>
      </c>
      <c r="Y963" s="1" t="s">
        <v>50</v>
      </c>
      <c r="Z963" s="1" t="s">
        <v>51</v>
      </c>
      <c r="AA963" s="1" t="s">
        <v>52</v>
      </c>
      <c r="AB963" s="1" t="s">
        <v>53</v>
      </c>
      <c r="AC963" s="1" t="s">
        <v>120</v>
      </c>
      <c r="AD963" s="1" t="s">
        <v>1461</v>
      </c>
    </row>
    <row r="964" ht="67.5" hidden="1" spans="1:30">
      <c r="A964" s="1">
        <v>963</v>
      </c>
      <c r="B964" s="1" t="s">
        <v>30</v>
      </c>
      <c r="C964" s="1" t="s">
        <v>31</v>
      </c>
      <c r="D964" s="1" t="s">
        <v>32</v>
      </c>
      <c r="E964" s="1" t="s">
        <v>33</v>
      </c>
      <c r="F964" s="1" t="s">
        <v>693</v>
      </c>
      <c r="G964" s="1" t="s">
        <v>694</v>
      </c>
      <c r="H964" s="1" t="s">
        <v>6492</v>
      </c>
      <c r="I964" s="1" t="s">
        <v>6493</v>
      </c>
      <c r="J964" s="1" t="s">
        <v>38</v>
      </c>
      <c r="K964" s="1" t="s">
        <v>359</v>
      </c>
      <c r="L964" s="1" t="s">
        <v>359</v>
      </c>
      <c r="M964" s="1" t="s">
        <v>359</v>
      </c>
      <c r="N964" s="1" t="s">
        <v>359</v>
      </c>
      <c r="O964" s="1" t="s">
        <v>360</v>
      </c>
      <c r="P964" s="1" t="s">
        <v>6494</v>
      </c>
      <c r="Q964" s="1" t="s">
        <v>6495</v>
      </c>
      <c r="R964" s="1" t="s">
        <v>43</v>
      </c>
      <c r="S964" s="1" t="s">
        <v>6496</v>
      </c>
      <c r="T964" s="1" t="s">
        <v>6497</v>
      </c>
      <c r="U964" s="1" t="s">
        <v>6498</v>
      </c>
      <c r="V964" s="1" t="s">
        <v>177</v>
      </c>
      <c r="W964" s="1" t="s">
        <v>48</v>
      </c>
      <c r="X964" s="1" t="s">
        <v>49</v>
      </c>
      <c r="Y964" s="1" t="s">
        <v>50</v>
      </c>
      <c r="Z964" s="1" t="s">
        <v>51</v>
      </c>
      <c r="AA964" s="1" t="s">
        <v>704</v>
      </c>
      <c r="AB964" s="1" t="s">
        <v>53</v>
      </c>
      <c r="AC964" s="1" t="s">
        <v>120</v>
      </c>
      <c r="AD964" s="1" t="s">
        <v>367</v>
      </c>
    </row>
    <row r="965" ht="67.5" spans="1:30">
      <c r="A965" s="1">
        <v>964</v>
      </c>
      <c r="B965" s="1" t="s">
        <v>30</v>
      </c>
      <c r="C965" s="1" t="s">
        <v>31</v>
      </c>
      <c r="D965" s="1" t="s">
        <v>32</v>
      </c>
      <c r="E965" s="1" t="s">
        <v>33</v>
      </c>
      <c r="F965" s="1" t="s">
        <v>990</v>
      </c>
      <c r="G965" s="1" t="s">
        <v>991</v>
      </c>
      <c r="H965" s="1" t="s">
        <v>6499</v>
      </c>
      <c r="I965" s="1" t="s">
        <v>6500</v>
      </c>
      <c r="J965" s="1" t="s">
        <v>38</v>
      </c>
      <c r="K965" s="1" t="s">
        <v>251</v>
      </c>
      <c r="L965" s="1" t="s">
        <v>252</v>
      </c>
      <c r="M965" s="1" t="s">
        <v>252</v>
      </c>
      <c r="N965" s="1" t="s">
        <v>253</v>
      </c>
      <c r="O965" s="1" t="s">
        <v>6501</v>
      </c>
      <c r="P965" s="1" t="s">
        <v>1109</v>
      </c>
      <c r="Q965" s="1" t="s">
        <v>1622</v>
      </c>
      <c r="R965" s="1" t="s">
        <v>256</v>
      </c>
      <c r="S965" s="1" t="s">
        <v>2738</v>
      </c>
      <c r="T965" s="1" t="s">
        <v>4009</v>
      </c>
      <c r="U965" s="1" t="s">
        <v>4010</v>
      </c>
      <c r="V965" s="1" t="s">
        <v>47</v>
      </c>
      <c r="W965" s="1" t="s">
        <v>48</v>
      </c>
      <c r="X965" s="1" t="s">
        <v>49</v>
      </c>
      <c r="Y965" s="1" t="s">
        <v>50</v>
      </c>
      <c r="Z965" s="1" t="s">
        <v>51</v>
      </c>
      <c r="AA965" s="1" t="s">
        <v>52</v>
      </c>
      <c r="AB965" s="1" t="s">
        <v>53</v>
      </c>
      <c r="AC965" s="1" t="s">
        <v>261</v>
      </c>
      <c r="AD965" s="1" t="s">
        <v>262</v>
      </c>
    </row>
    <row r="966" ht="67.5" hidden="1" spans="1:30">
      <c r="A966" s="1">
        <v>965</v>
      </c>
      <c r="B966" s="1" t="s">
        <v>30</v>
      </c>
      <c r="C966" s="1" t="s">
        <v>31</v>
      </c>
      <c r="D966" s="1" t="s">
        <v>32</v>
      </c>
      <c r="E966" s="1" t="s">
        <v>33</v>
      </c>
      <c r="F966" s="1" t="s">
        <v>959</v>
      </c>
      <c r="G966" s="1" t="s">
        <v>960</v>
      </c>
      <c r="H966" s="1" t="s">
        <v>6502</v>
      </c>
      <c r="I966" s="1" t="s">
        <v>6503</v>
      </c>
      <c r="J966" s="1" t="s">
        <v>38</v>
      </c>
      <c r="K966" s="1" t="s">
        <v>226</v>
      </c>
      <c r="L966" s="1" t="s">
        <v>227</v>
      </c>
      <c r="M966" s="1" t="s">
        <v>227</v>
      </c>
      <c r="N966" s="1" t="s">
        <v>227</v>
      </c>
      <c r="O966" s="1" t="s">
        <v>448</v>
      </c>
      <c r="P966" s="1" t="s">
        <v>52</v>
      </c>
      <c r="Q966" s="1" t="s">
        <v>6504</v>
      </c>
      <c r="R966" s="1" t="s">
        <v>66</v>
      </c>
      <c r="S966" s="1" t="s">
        <v>99</v>
      </c>
      <c r="T966" s="1" t="s">
        <v>6505</v>
      </c>
      <c r="U966" s="1" t="s">
        <v>6506</v>
      </c>
      <c r="V966" s="1" t="s">
        <v>160</v>
      </c>
      <c r="W966" s="1" t="s">
        <v>48</v>
      </c>
      <c r="X966" s="1" t="s">
        <v>49</v>
      </c>
      <c r="Y966" s="1" t="s">
        <v>50</v>
      </c>
      <c r="Z966" s="1" t="s">
        <v>51</v>
      </c>
      <c r="AA966" s="1" t="s">
        <v>967</v>
      </c>
      <c r="AB966" s="1" t="s">
        <v>53</v>
      </c>
      <c r="AC966" s="1" t="s">
        <v>162</v>
      </c>
      <c r="AD966" s="1" t="s">
        <v>800</v>
      </c>
    </row>
    <row r="967" ht="67.5" hidden="1" spans="1:30">
      <c r="A967" s="1">
        <v>966</v>
      </c>
      <c r="B967" s="1" t="s">
        <v>30</v>
      </c>
      <c r="C967" s="1" t="s">
        <v>31</v>
      </c>
      <c r="D967" s="1" t="s">
        <v>32</v>
      </c>
      <c r="E967" s="1" t="s">
        <v>33</v>
      </c>
      <c r="F967" s="1" t="s">
        <v>2778</v>
      </c>
      <c r="G967" s="1" t="s">
        <v>2779</v>
      </c>
      <c r="H967" s="1" t="s">
        <v>6507</v>
      </c>
      <c r="I967" s="1" t="s">
        <v>6508</v>
      </c>
      <c r="J967" s="1" t="s">
        <v>38</v>
      </c>
      <c r="K967" s="1" t="s">
        <v>710</v>
      </c>
      <c r="L967" s="1" t="s">
        <v>710</v>
      </c>
      <c r="M967" s="1" t="s">
        <v>711</v>
      </c>
      <c r="N967" s="1" t="s">
        <v>711</v>
      </c>
      <c r="O967" s="1" t="s">
        <v>6509</v>
      </c>
      <c r="P967" s="1" t="s">
        <v>1483</v>
      </c>
      <c r="Q967" s="1" t="s">
        <v>6510</v>
      </c>
      <c r="R967" s="1" t="s">
        <v>463</v>
      </c>
      <c r="S967" s="1" t="s">
        <v>4879</v>
      </c>
      <c r="T967" s="1" t="s">
        <v>6296</v>
      </c>
      <c r="U967" s="1" t="s">
        <v>6297</v>
      </c>
      <c r="V967" s="1" t="s">
        <v>492</v>
      </c>
      <c r="W967" s="1" t="s">
        <v>48</v>
      </c>
      <c r="X967" s="1" t="s">
        <v>49</v>
      </c>
      <c r="Y967" s="1" t="s">
        <v>50</v>
      </c>
      <c r="Z967" s="1" t="s">
        <v>51</v>
      </c>
      <c r="AA967" s="1" t="s">
        <v>2786</v>
      </c>
      <c r="AB967" s="1" t="s">
        <v>53</v>
      </c>
      <c r="AC967" s="1" t="s">
        <v>120</v>
      </c>
      <c r="AD967" s="1" t="s">
        <v>718</v>
      </c>
    </row>
    <row r="968" ht="67.5" hidden="1" spans="1:30">
      <c r="A968" s="1">
        <v>967</v>
      </c>
      <c r="B968" s="1" t="s">
        <v>30</v>
      </c>
      <c r="C968" s="1" t="s">
        <v>31</v>
      </c>
      <c r="D968" s="1" t="s">
        <v>32</v>
      </c>
      <c r="E968" s="1" t="s">
        <v>33</v>
      </c>
      <c r="F968" s="1" t="s">
        <v>2232</v>
      </c>
      <c r="G968" s="1" t="s">
        <v>2233</v>
      </c>
      <c r="H968" s="1" t="s">
        <v>6511</v>
      </c>
      <c r="I968" s="1" t="s">
        <v>6512</v>
      </c>
      <c r="J968" s="1" t="s">
        <v>38</v>
      </c>
      <c r="K968" s="1" t="s">
        <v>278</v>
      </c>
      <c r="L968" s="1" t="s">
        <v>278</v>
      </c>
      <c r="M968" s="1" t="s">
        <v>1075</v>
      </c>
      <c r="N968" s="1" t="s">
        <v>1925</v>
      </c>
      <c r="O968" s="1" t="s">
        <v>2066</v>
      </c>
      <c r="P968" s="1" t="s">
        <v>2987</v>
      </c>
      <c r="Q968" s="1" t="s">
        <v>2988</v>
      </c>
      <c r="R968" s="1" t="s">
        <v>173</v>
      </c>
      <c r="S968" s="1" t="s">
        <v>6513</v>
      </c>
      <c r="T968" s="1" t="s">
        <v>2990</v>
      </c>
      <c r="U968" s="1" t="s">
        <v>2991</v>
      </c>
      <c r="V968" s="1" t="s">
        <v>542</v>
      </c>
      <c r="W968" s="1" t="s">
        <v>48</v>
      </c>
      <c r="X968" s="1" t="s">
        <v>49</v>
      </c>
      <c r="Y968" s="1" t="s">
        <v>50</v>
      </c>
      <c r="Z968" s="1" t="s">
        <v>51</v>
      </c>
      <c r="AA968" s="1" t="s">
        <v>2238</v>
      </c>
      <c r="AB968" s="1" t="s">
        <v>53</v>
      </c>
      <c r="AC968" s="1" t="s">
        <v>70</v>
      </c>
      <c r="AD968" s="1" t="s">
        <v>2992</v>
      </c>
    </row>
    <row r="969" ht="146.25" hidden="1" spans="1:30">
      <c r="A969" s="1">
        <v>968</v>
      </c>
      <c r="B969" s="1" t="s">
        <v>30</v>
      </c>
      <c r="C969" s="1" t="s">
        <v>31</v>
      </c>
      <c r="D969" s="1" t="s">
        <v>32</v>
      </c>
      <c r="E969" s="1" t="s">
        <v>33</v>
      </c>
      <c r="F969" s="1" t="s">
        <v>344</v>
      </c>
      <c r="G969" s="1" t="s">
        <v>345</v>
      </c>
      <c r="H969" s="1" t="s">
        <v>6514</v>
      </c>
      <c r="I969" s="1" t="s">
        <v>6515</v>
      </c>
      <c r="J969" s="1" t="s">
        <v>38</v>
      </c>
      <c r="K969" s="1" t="s">
        <v>278</v>
      </c>
      <c r="L969" s="1" t="s">
        <v>278</v>
      </c>
      <c r="M969" s="1" t="s">
        <v>435</v>
      </c>
      <c r="N969" s="1" t="s">
        <v>435</v>
      </c>
      <c r="O969" s="1" t="s">
        <v>4555</v>
      </c>
      <c r="P969" s="1" t="s">
        <v>6516</v>
      </c>
      <c r="Q969" s="1" t="s">
        <v>6517</v>
      </c>
      <c r="R969" s="1" t="s">
        <v>215</v>
      </c>
      <c r="S969" s="1" t="s">
        <v>6518</v>
      </c>
      <c r="T969" s="1" t="s">
        <v>3347</v>
      </c>
      <c r="U969" s="1" t="s">
        <v>3348</v>
      </c>
      <c r="V969" s="1" t="s">
        <v>86</v>
      </c>
      <c r="W969" s="1" t="s">
        <v>48</v>
      </c>
      <c r="X969" s="1" t="s">
        <v>49</v>
      </c>
      <c r="Y969" s="1" t="s">
        <v>50</v>
      </c>
      <c r="Z969" s="1" t="s">
        <v>51</v>
      </c>
      <c r="AA969" s="1" t="s">
        <v>353</v>
      </c>
      <c r="AB969" s="1" t="s">
        <v>53</v>
      </c>
      <c r="AC969" s="1" t="s">
        <v>70</v>
      </c>
      <c r="AD969" s="1" t="s">
        <v>88</v>
      </c>
    </row>
    <row r="970" ht="68.25" hidden="1" spans="1:30">
      <c r="A970" s="1">
        <v>969</v>
      </c>
      <c r="B970" s="1" t="s">
        <v>30</v>
      </c>
      <c r="C970" s="1" t="s">
        <v>31</v>
      </c>
      <c r="D970" s="1" t="s">
        <v>32</v>
      </c>
      <c r="E970" s="1" t="s">
        <v>33</v>
      </c>
      <c r="F970" s="1" t="s">
        <v>1811</v>
      </c>
      <c r="G970" s="1" t="s">
        <v>1812</v>
      </c>
      <c r="H970" s="1" t="s">
        <v>6519</v>
      </c>
      <c r="I970" s="1" t="s">
        <v>6520</v>
      </c>
      <c r="J970" s="1" t="s">
        <v>38</v>
      </c>
      <c r="K970" s="1" t="s">
        <v>1509</v>
      </c>
      <c r="L970" s="1" t="s">
        <v>1509</v>
      </c>
      <c r="M970" s="1" t="s">
        <v>1510</v>
      </c>
      <c r="N970" s="1" t="s">
        <v>1511</v>
      </c>
      <c r="O970" s="1" t="s">
        <v>3939</v>
      </c>
      <c r="P970" s="1" t="s">
        <v>52</v>
      </c>
      <c r="Q970" s="1" t="s">
        <v>4536</v>
      </c>
      <c r="R970" s="1" t="s">
        <v>82</v>
      </c>
      <c r="S970" s="1" t="s">
        <v>363</v>
      </c>
      <c r="T970" s="1" t="s">
        <v>4537</v>
      </c>
      <c r="U970" s="1" t="s">
        <v>6521</v>
      </c>
      <c r="V970" s="1" t="s">
        <v>160</v>
      </c>
      <c r="W970" s="1" t="s">
        <v>48</v>
      </c>
      <c r="X970" s="1" t="s">
        <v>49</v>
      </c>
      <c r="Y970" s="1" t="s">
        <v>50</v>
      </c>
      <c r="Z970" s="1" t="s">
        <v>51</v>
      </c>
      <c r="AA970" s="1" t="s">
        <v>1819</v>
      </c>
      <c r="AB970" s="1" t="s">
        <v>53</v>
      </c>
      <c r="AC970" s="1" t="s">
        <v>162</v>
      </c>
      <c r="AD970" s="1" t="s">
        <v>2620</v>
      </c>
    </row>
    <row r="971" ht="214.5" hidden="1" spans="1:30">
      <c r="A971" s="1">
        <v>970</v>
      </c>
      <c r="B971" s="1" t="s">
        <v>30</v>
      </c>
      <c r="C971" s="1" t="s">
        <v>31</v>
      </c>
      <c r="D971" s="1" t="s">
        <v>32</v>
      </c>
      <c r="E971" s="1" t="s">
        <v>33</v>
      </c>
      <c r="F971" s="1" t="s">
        <v>1498</v>
      </c>
      <c r="G971" s="1" t="s">
        <v>1499</v>
      </c>
      <c r="H971" s="1" t="s">
        <v>6522</v>
      </c>
      <c r="I971" s="1" t="s">
        <v>6523</v>
      </c>
      <c r="J971" s="1" t="s">
        <v>38</v>
      </c>
      <c r="K971" s="1" t="s">
        <v>76</v>
      </c>
      <c r="L971" s="1" t="s">
        <v>76</v>
      </c>
      <c r="M971" s="1" t="s">
        <v>124</v>
      </c>
      <c r="N971" s="1" t="s">
        <v>124</v>
      </c>
      <c r="O971" s="1" t="s">
        <v>1016</v>
      </c>
      <c r="P971" s="1" t="s">
        <v>6524</v>
      </c>
      <c r="Q971" s="1" t="s">
        <v>6525</v>
      </c>
      <c r="R971" s="1" t="s">
        <v>173</v>
      </c>
      <c r="S971" s="1" t="s">
        <v>1447</v>
      </c>
      <c r="T971" s="1" t="s">
        <v>6526</v>
      </c>
      <c r="U971" s="1" t="s">
        <v>6527</v>
      </c>
      <c r="V971" s="1" t="s">
        <v>177</v>
      </c>
      <c r="W971" s="1" t="s">
        <v>48</v>
      </c>
      <c r="X971" s="1" t="s">
        <v>49</v>
      </c>
      <c r="Y971" s="1" t="s">
        <v>50</v>
      </c>
      <c r="Z971" s="1" t="s">
        <v>51</v>
      </c>
      <c r="AA971" s="1" t="s">
        <v>1506</v>
      </c>
      <c r="AB971" s="1" t="s">
        <v>53</v>
      </c>
      <c r="AC971" s="1" t="s">
        <v>120</v>
      </c>
      <c r="AD971" s="1" t="s">
        <v>131</v>
      </c>
    </row>
    <row r="972" ht="90" hidden="1" spans="1:30">
      <c r="A972" s="1">
        <v>971</v>
      </c>
      <c r="B972" s="1" t="s">
        <v>30</v>
      </c>
      <c r="C972" s="1" t="s">
        <v>31</v>
      </c>
      <c r="D972" s="1" t="s">
        <v>32</v>
      </c>
      <c r="E972" s="1" t="s">
        <v>33</v>
      </c>
      <c r="F972" s="1" t="s">
        <v>1260</v>
      </c>
      <c r="G972" s="1" t="s">
        <v>1261</v>
      </c>
      <c r="H972" s="1" t="s">
        <v>6528</v>
      </c>
      <c r="I972" s="1" t="s">
        <v>6529</v>
      </c>
      <c r="J972" s="1" t="s">
        <v>38</v>
      </c>
      <c r="K972" s="1" t="s">
        <v>39</v>
      </c>
      <c r="L972" s="1" t="s">
        <v>39</v>
      </c>
      <c r="M972" s="1" t="s">
        <v>39</v>
      </c>
      <c r="N972" s="1" t="s">
        <v>39</v>
      </c>
      <c r="O972" s="1" t="s">
        <v>360</v>
      </c>
      <c r="P972" s="1" t="s">
        <v>52</v>
      </c>
      <c r="Q972" s="1" t="s">
        <v>1870</v>
      </c>
      <c r="R972" s="1" t="s">
        <v>141</v>
      </c>
      <c r="S972" s="1" t="s">
        <v>269</v>
      </c>
      <c r="T972" s="1" t="s">
        <v>1871</v>
      </c>
      <c r="U972" s="1" t="s">
        <v>1872</v>
      </c>
      <c r="V972" s="1" t="s">
        <v>47</v>
      </c>
      <c r="W972" s="1" t="s">
        <v>48</v>
      </c>
      <c r="X972" s="1" t="s">
        <v>49</v>
      </c>
      <c r="Y972" s="1" t="s">
        <v>50</v>
      </c>
      <c r="Z972" s="1" t="s">
        <v>51</v>
      </c>
      <c r="AA972" s="1" t="s">
        <v>1268</v>
      </c>
      <c r="AB972" s="1" t="s">
        <v>53</v>
      </c>
      <c r="AC972" s="1" t="s">
        <v>70</v>
      </c>
      <c r="AD972" s="1" t="s">
        <v>55</v>
      </c>
    </row>
    <row r="973" ht="168.75" hidden="1" spans="1:30">
      <c r="A973" s="1">
        <v>972</v>
      </c>
      <c r="B973" s="1" t="s">
        <v>30</v>
      </c>
      <c r="C973" s="1" t="s">
        <v>31</v>
      </c>
      <c r="D973" s="1" t="s">
        <v>32</v>
      </c>
      <c r="E973" s="1" t="s">
        <v>33</v>
      </c>
      <c r="F973" s="1" t="s">
        <v>912</v>
      </c>
      <c r="G973" s="1" t="s">
        <v>913</v>
      </c>
      <c r="H973" s="1" t="s">
        <v>6530</v>
      </c>
      <c r="I973" s="1" t="s">
        <v>6531</v>
      </c>
      <c r="J973" s="1" t="s">
        <v>38</v>
      </c>
      <c r="K973" s="1" t="s">
        <v>226</v>
      </c>
      <c r="L973" s="1" t="s">
        <v>513</v>
      </c>
      <c r="M973" s="1" t="s">
        <v>513</v>
      </c>
      <c r="N973" s="1" t="s">
        <v>514</v>
      </c>
      <c r="O973" s="1" t="s">
        <v>448</v>
      </c>
      <c r="P973" s="1" t="s">
        <v>52</v>
      </c>
      <c r="Q973" s="1" t="s">
        <v>6532</v>
      </c>
      <c r="R973" s="1" t="s">
        <v>43</v>
      </c>
      <c r="S973" s="1" t="s">
        <v>996</v>
      </c>
      <c r="T973" s="1" t="s">
        <v>517</v>
      </c>
      <c r="U973" s="1" t="s">
        <v>518</v>
      </c>
      <c r="V973" s="1" t="s">
        <v>923</v>
      </c>
      <c r="W973" s="1" t="s">
        <v>48</v>
      </c>
      <c r="X973" s="1" t="s">
        <v>49</v>
      </c>
      <c r="Y973" s="1" t="s">
        <v>50</v>
      </c>
      <c r="Z973" s="1" t="s">
        <v>51</v>
      </c>
      <c r="AA973" s="1" t="s">
        <v>924</v>
      </c>
      <c r="AB973" s="1" t="s">
        <v>53</v>
      </c>
      <c r="AC973" s="1" t="s">
        <v>120</v>
      </c>
      <c r="AD973" s="1" t="s">
        <v>520</v>
      </c>
    </row>
    <row r="974" ht="78.75" spans="1:30">
      <c r="A974" s="1">
        <v>973</v>
      </c>
      <c r="B974" s="1" t="s">
        <v>30</v>
      </c>
      <c r="C974" s="1" t="s">
        <v>31</v>
      </c>
      <c r="D974" s="1" t="s">
        <v>32</v>
      </c>
      <c r="E974" s="1" t="s">
        <v>33</v>
      </c>
      <c r="F974" s="1" t="s">
        <v>2817</v>
      </c>
      <c r="G974" s="1" t="s">
        <v>2818</v>
      </c>
      <c r="H974" s="1" t="s">
        <v>6533</v>
      </c>
      <c r="I974" s="1" t="s">
        <v>6534</v>
      </c>
      <c r="J974" s="1" t="s">
        <v>38</v>
      </c>
      <c r="K974" s="1" t="s">
        <v>193</v>
      </c>
      <c r="L974" s="1" t="s">
        <v>194</v>
      </c>
      <c r="M974" s="1" t="s">
        <v>195</v>
      </c>
      <c r="N974" s="1" t="s">
        <v>195</v>
      </c>
      <c r="O974" s="1" t="s">
        <v>6535</v>
      </c>
      <c r="P974" s="1" t="s">
        <v>155</v>
      </c>
      <c r="Q974" s="1" t="s">
        <v>6536</v>
      </c>
      <c r="R974" s="1" t="s">
        <v>186</v>
      </c>
      <c r="S974" s="1" t="s">
        <v>1467</v>
      </c>
      <c r="T974" s="1" t="s">
        <v>6537</v>
      </c>
      <c r="U974" s="1" t="s">
        <v>6538</v>
      </c>
      <c r="V974" s="1" t="s">
        <v>47</v>
      </c>
      <c r="W974" s="1" t="s">
        <v>48</v>
      </c>
      <c r="X974" s="1" t="s">
        <v>49</v>
      </c>
      <c r="Y974" s="1" t="s">
        <v>50</v>
      </c>
      <c r="Z974" s="1" t="s">
        <v>51</v>
      </c>
      <c r="AA974" s="1" t="s">
        <v>52</v>
      </c>
      <c r="AB974" s="1" t="s">
        <v>53</v>
      </c>
      <c r="AC974" s="1" t="s">
        <v>261</v>
      </c>
      <c r="AD974" s="1" t="s">
        <v>204</v>
      </c>
    </row>
    <row r="975" ht="123.75" spans="1:30">
      <c r="A975" s="1">
        <v>974</v>
      </c>
      <c r="B975" s="1" t="s">
        <v>30</v>
      </c>
      <c r="C975" s="1" t="s">
        <v>31</v>
      </c>
      <c r="D975" s="1" t="s">
        <v>32</v>
      </c>
      <c r="E975" s="1" t="s">
        <v>33</v>
      </c>
      <c r="F975" s="1" t="s">
        <v>2654</v>
      </c>
      <c r="G975" s="1" t="s">
        <v>2655</v>
      </c>
      <c r="H975" s="1" t="s">
        <v>6539</v>
      </c>
      <c r="I975" s="1" t="s">
        <v>6540</v>
      </c>
      <c r="J975" s="1" t="s">
        <v>38</v>
      </c>
      <c r="K975" s="1" t="s">
        <v>209</v>
      </c>
      <c r="L975" s="1" t="s">
        <v>210</v>
      </c>
      <c r="M975" s="1" t="s">
        <v>211</v>
      </c>
      <c r="N975" s="1" t="s">
        <v>211</v>
      </c>
      <c r="O975" s="1" t="s">
        <v>6541</v>
      </c>
      <c r="P975" s="1" t="s">
        <v>6542</v>
      </c>
      <c r="Q975" s="1" t="s">
        <v>3180</v>
      </c>
      <c r="R975" s="1" t="s">
        <v>82</v>
      </c>
      <c r="S975" s="1" t="s">
        <v>4227</v>
      </c>
      <c r="T975" s="1" t="s">
        <v>2157</v>
      </c>
      <c r="U975" s="1" t="s">
        <v>2158</v>
      </c>
      <c r="V975" s="1" t="s">
        <v>47</v>
      </c>
      <c r="W975" s="1" t="s">
        <v>48</v>
      </c>
      <c r="X975" s="1" t="s">
        <v>49</v>
      </c>
      <c r="Y975" s="1" t="s">
        <v>50</v>
      </c>
      <c r="Z975" s="1" t="s">
        <v>51</v>
      </c>
      <c r="AA975" s="1" t="s">
        <v>52</v>
      </c>
      <c r="AB975" s="1" t="s">
        <v>53</v>
      </c>
      <c r="AC975" s="1" t="s">
        <v>70</v>
      </c>
      <c r="AD975" s="1" t="s">
        <v>1852</v>
      </c>
    </row>
    <row r="976" ht="90" spans="1:30">
      <c r="A976" s="1">
        <v>975</v>
      </c>
      <c r="B976" s="1" t="s">
        <v>30</v>
      </c>
      <c r="C976" s="1" t="s">
        <v>31</v>
      </c>
      <c r="D976" s="1" t="s">
        <v>32</v>
      </c>
      <c r="E976" s="1" t="s">
        <v>33</v>
      </c>
      <c r="F976" s="1" t="s">
        <v>2654</v>
      </c>
      <c r="G976" s="1" t="s">
        <v>2655</v>
      </c>
      <c r="H976" s="1" t="s">
        <v>6543</v>
      </c>
      <c r="I976" s="1" t="s">
        <v>6544</v>
      </c>
      <c r="J976" s="1" t="s">
        <v>38</v>
      </c>
      <c r="K976" s="1" t="s">
        <v>39</v>
      </c>
      <c r="L976" s="1" t="s">
        <v>39</v>
      </c>
      <c r="M976" s="1" t="s">
        <v>39</v>
      </c>
      <c r="N976" s="1" t="s">
        <v>39</v>
      </c>
      <c r="O976" s="1" t="s">
        <v>6545</v>
      </c>
      <c r="P976" s="1" t="s">
        <v>6546</v>
      </c>
      <c r="Q976" s="1" t="s">
        <v>6547</v>
      </c>
      <c r="R976" s="1" t="s">
        <v>82</v>
      </c>
      <c r="S976" s="1" t="s">
        <v>2824</v>
      </c>
      <c r="T976" s="1" t="s">
        <v>6548</v>
      </c>
      <c r="U976" s="1" t="s">
        <v>6549</v>
      </c>
      <c r="V976" s="1" t="s">
        <v>47</v>
      </c>
      <c r="W976" s="1" t="s">
        <v>48</v>
      </c>
      <c r="X976" s="1" t="s">
        <v>49</v>
      </c>
      <c r="Y976" s="1" t="s">
        <v>50</v>
      </c>
      <c r="Z976" s="1" t="s">
        <v>51</v>
      </c>
      <c r="AA976" s="1" t="s">
        <v>52</v>
      </c>
      <c r="AB976" s="1" t="s">
        <v>53</v>
      </c>
      <c r="AC976" s="1" t="s">
        <v>70</v>
      </c>
      <c r="AD976" s="1" t="s">
        <v>55</v>
      </c>
    </row>
    <row r="977" ht="225" hidden="1" spans="1:30">
      <c r="A977" s="1">
        <v>976</v>
      </c>
      <c r="B977" s="1" t="s">
        <v>30</v>
      </c>
      <c r="C977" s="1" t="s">
        <v>31</v>
      </c>
      <c r="D977" s="1" t="s">
        <v>147</v>
      </c>
      <c r="E977" s="1" t="s">
        <v>33</v>
      </c>
      <c r="F977" s="1" t="s">
        <v>443</v>
      </c>
      <c r="G977" s="1" t="s">
        <v>444</v>
      </c>
      <c r="H977" s="1" t="s">
        <v>6550</v>
      </c>
      <c r="I977" s="1" t="s">
        <v>6551</v>
      </c>
      <c r="J977" s="1" t="s">
        <v>38</v>
      </c>
      <c r="K977" s="1" t="s">
        <v>226</v>
      </c>
      <c r="L977" s="1" t="s">
        <v>653</v>
      </c>
      <c r="M977" s="1" t="s">
        <v>654</v>
      </c>
      <c r="N977" s="1" t="s">
        <v>655</v>
      </c>
      <c r="O977" s="1" t="s">
        <v>2805</v>
      </c>
      <c r="P977" s="1" t="s">
        <v>6552</v>
      </c>
      <c r="Q977" s="1" t="s">
        <v>6553</v>
      </c>
      <c r="R977" s="1" t="s">
        <v>339</v>
      </c>
      <c r="S977" s="1" t="s">
        <v>761</v>
      </c>
      <c r="T977" s="1" t="s">
        <v>6554</v>
      </c>
      <c r="U977" s="1" t="s">
        <v>6555</v>
      </c>
      <c r="V977" s="1" t="s">
        <v>86</v>
      </c>
      <c r="W977" s="1" t="s">
        <v>48</v>
      </c>
      <c r="X977" s="1" t="s">
        <v>49</v>
      </c>
      <c r="Y977" s="1" t="s">
        <v>50</v>
      </c>
      <c r="Z977" s="1" t="s">
        <v>51</v>
      </c>
      <c r="AA977" s="1" t="s">
        <v>454</v>
      </c>
      <c r="AB977" s="1" t="s">
        <v>53</v>
      </c>
      <c r="AC977" s="1" t="s">
        <v>70</v>
      </c>
      <c r="AD977" s="1" t="s">
        <v>1333</v>
      </c>
    </row>
    <row r="978" ht="168.75" hidden="1" spans="1:30">
      <c r="A978" s="1">
        <v>977</v>
      </c>
      <c r="B978" s="1" t="s">
        <v>30</v>
      </c>
      <c r="C978" s="1" t="s">
        <v>31</v>
      </c>
      <c r="D978" s="1" t="s">
        <v>32</v>
      </c>
      <c r="E978" s="1" t="s">
        <v>33</v>
      </c>
      <c r="F978" s="1" t="s">
        <v>912</v>
      </c>
      <c r="G978" s="1" t="s">
        <v>913</v>
      </c>
      <c r="H978" s="1" t="s">
        <v>6556</v>
      </c>
      <c r="I978" s="1" t="s">
        <v>6557</v>
      </c>
      <c r="J978" s="1" t="s">
        <v>38</v>
      </c>
      <c r="K978" s="1" t="s">
        <v>226</v>
      </c>
      <c r="L978" s="1" t="s">
        <v>653</v>
      </c>
      <c r="M978" s="1" t="s">
        <v>654</v>
      </c>
      <c r="N978" s="1" t="s">
        <v>981</v>
      </c>
      <c r="O978" s="1" t="s">
        <v>6558</v>
      </c>
      <c r="P978" s="1" t="s">
        <v>6559</v>
      </c>
      <c r="Q978" s="1" t="s">
        <v>984</v>
      </c>
      <c r="R978" s="1" t="s">
        <v>43</v>
      </c>
      <c r="S978" s="1" t="s">
        <v>1249</v>
      </c>
      <c r="T978" s="1" t="s">
        <v>6560</v>
      </c>
      <c r="U978" s="1" t="s">
        <v>6561</v>
      </c>
      <c r="V978" s="1" t="s">
        <v>923</v>
      </c>
      <c r="W978" s="1" t="s">
        <v>48</v>
      </c>
      <c r="X978" s="1" t="s">
        <v>49</v>
      </c>
      <c r="Y978" s="1" t="s">
        <v>50</v>
      </c>
      <c r="Z978" s="1" t="s">
        <v>51</v>
      </c>
      <c r="AA978" s="1" t="s">
        <v>924</v>
      </c>
      <c r="AB978" s="1" t="s">
        <v>53</v>
      </c>
      <c r="AC978" s="1" t="s">
        <v>120</v>
      </c>
      <c r="AD978" s="1" t="s">
        <v>989</v>
      </c>
    </row>
    <row r="979" ht="67.5" hidden="1" spans="1:30">
      <c r="A979" s="1">
        <v>978</v>
      </c>
      <c r="B979" s="1" t="s">
        <v>30</v>
      </c>
      <c r="C979" s="1" t="s">
        <v>31</v>
      </c>
      <c r="D979" s="1" t="s">
        <v>32</v>
      </c>
      <c r="E979" s="1" t="s">
        <v>33</v>
      </c>
      <c r="F979" s="1" t="s">
        <v>676</v>
      </c>
      <c r="G979" s="1" t="s">
        <v>677</v>
      </c>
      <c r="H979" s="1" t="s">
        <v>6562</v>
      </c>
      <c r="I979" s="1" t="s">
        <v>6563</v>
      </c>
      <c r="J979" s="1" t="s">
        <v>38</v>
      </c>
      <c r="K979" s="1" t="s">
        <v>418</v>
      </c>
      <c r="L979" s="1" t="s">
        <v>2530</v>
      </c>
      <c r="M979" s="1" t="s">
        <v>2530</v>
      </c>
      <c r="N979" s="1" t="s">
        <v>2530</v>
      </c>
      <c r="O979" s="1" t="s">
        <v>422</v>
      </c>
      <c r="P979" s="1" t="s">
        <v>3172</v>
      </c>
      <c r="Q979" s="1" t="s">
        <v>6564</v>
      </c>
      <c r="R979" s="1" t="s">
        <v>157</v>
      </c>
      <c r="S979" s="1" t="s">
        <v>619</v>
      </c>
      <c r="T979" s="1" t="s">
        <v>6565</v>
      </c>
      <c r="U979" s="1" t="s">
        <v>6566</v>
      </c>
      <c r="V979" s="1" t="s">
        <v>118</v>
      </c>
      <c r="W979" s="1" t="s">
        <v>48</v>
      </c>
      <c r="X979" s="1" t="s">
        <v>49</v>
      </c>
      <c r="Y979" s="1" t="s">
        <v>50</v>
      </c>
      <c r="Z979" s="1" t="s">
        <v>51</v>
      </c>
      <c r="AA979" s="1" t="s">
        <v>685</v>
      </c>
      <c r="AB979" s="1" t="s">
        <v>53</v>
      </c>
      <c r="AC979" s="1" t="s">
        <v>120</v>
      </c>
      <c r="AD979" s="1" t="s">
        <v>2110</v>
      </c>
    </row>
    <row r="980" ht="112.5" hidden="1" spans="1:30">
      <c r="A980" s="1">
        <v>979</v>
      </c>
      <c r="B980" s="1" t="s">
        <v>30</v>
      </c>
      <c r="C980" s="1" t="s">
        <v>31</v>
      </c>
      <c r="D980" s="1" t="s">
        <v>147</v>
      </c>
      <c r="E980" s="1" t="s">
        <v>33</v>
      </c>
      <c r="F980" s="1" t="s">
        <v>3921</v>
      </c>
      <c r="G980" s="1" t="s">
        <v>3922</v>
      </c>
      <c r="H980" s="1" t="s">
        <v>6567</v>
      </c>
      <c r="I980" s="1" t="s">
        <v>6568</v>
      </c>
      <c r="J980" s="1" t="s">
        <v>38</v>
      </c>
      <c r="K980" s="1" t="s">
        <v>418</v>
      </c>
      <c r="L980" s="1" t="s">
        <v>419</v>
      </c>
      <c r="M980" s="1" t="s">
        <v>805</v>
      </c>
      <c r="N980" s="1" t="s">
        <v>805</v>
      </c>
      <c r="O980" s="1" t="s">
        <v>52</v>
      </c>
      <c r="P980" s="1" t="s">
        <v>52</v>
      </c>
      <c r="Q980" s="1" t="s">
        <v>6569</v>
      </c>
      <c r="R980" s="1" t="s">
        <v>463</v>
      </c>
      <c r="S980" s="1" t="s">
        <v>3879</v>
      </c>
      <c r="T980" s="1" t="s">
        <v>52</v>
      </c>
      <c r="U980" s="1" t="s">
        <v>52</v>
      </c>
      <c r="V980" s="1" t="s">
        <v>86</v>
      </c>
      <c r="W980" s="1" t="s">
        <v>48</v>
      </c>
      <c r="X980" s="1" t="s">
        <v>49</v>
      </c>
      <c r="Y980" s="1" t="s">
        <v>50</v>
      </c>
      <c r="Z980" s="1" t="s">
        <v>51</v>
      </c>
      <c r="AA980" s="1" t="s">
        <v>3930</v>
      </c>
      <c r="AB980" s="1" t="s">
        <v>271</v>
      </c>
      <c r="AC980" s="1" t="s">
        <v>272</v>
      </c>
      <c r="AD980" s="1" t="s">
        <v>811</v>
      </c>
    </row>
    <row r="981" ht="90" spans="1:30">
      <c r="A981" s="1">
        <v>980</v>
      </c>
      <c r="B981" s="1" t="s">
        <v>30</v>
      </c>
      <c r="C981" s="1" t="s">
        <v>31</v>
      </c>
      <c r="D981" s="1" t="s">
        <v>32</v>
      </c>
      <c r="E981" s="1" t="s">
        <v>33</v>
      </c>
      <c r="F981" s="1" t="s">
        <v>635</v>
      </c>
      <c r="G981" s="1" t="s">
        <v>636</v>
      </c>
      <c r="H981" s="1" t="s">
        <v>6570</v>
      </c>
      <c r="I981" s="1" t="s">
        <v>6571</v>
      </c>
      <c r="J981" s="1" t="s">
        <v>38</v>
      </c>
      <c r="K981" s="1" t="s">
        <v>39</v>
      </c>
      <c r="L981" s="1" t="s">
        <v>39</v>
      </c>
      <c r="M981" s="1" t="s">
        <v>39</v>
      </c>
      <c r="N981" s="1" t="s">
        <v>39</v>
      </c>
      <c r="O981" s="1" t="s">
        <v>6572</v>
      </c>
      <c r="P981" s="1" t="s">
        <v>6573</v>
      </c>
      <c r="Q981" s="1" t="s">
        <v>6574</v>
      </c>
      <c r="R981" s="1" t="s">
        <v>66</v>
      </c>
      <c r="S981" s="1" t="s">
        <v>363</v>
      </c>
      <c r="T981" s="1" t="s">
        <v>6575</v>
      </c>
      <c r="U981" s="1" t="s">
        <v>6576</v>
      </c>
      <c r="V981" s="1" t="s">
        <v>47</v>
      </c>
      <c r="W981" s="1" t="s">
        <v>48</v>
      </c>
      <c r="X981" s="1" t="s">
        <v>49</v>
      </c>
      <c r="Y981" s="1" t="s">
        <v>50</v>
      </c>
      <c r="Z981" s="1" t="s">
        <v>51</v>
      </c>
      <c r="AA981" s="1" t="s">
        <v>52</v>
      </c>
      <c r="AB981" s="1" t="s">
        <v>53</v>
      </c>
      <c r="AC981" s="1" t="s">
        <v>70</v>
      </c>
      <c r="AD981" s="1" t="s">
        <v>55</v>
      </c>
    </row>
    <row r="982" ht="168.75" hidden="1" spans="1:30">
      <c r="A982" s="1">
        <v>981</v>
      </c>
      <c r="B982" s="1" t="s">
        <v>30</v>
      </c>
      <c r="C982" s="1" t="s">
        <v>31</v>
      </c>
      <c r="D982" s="1" t="s">
        <v>1349</v>
      </c>
      <c r="E982" s="1" t="s">
        <v>33</v>
      </c>
      <c r="F982" s="1" t="s">
        <v>1893</v>
      </c>
      <c r="G982" s="1" t="s">
        <v>1894</v>
      </c>
      <c r="H982" s="1" t="s">
        <v>6577</v>
      </c>
      <c r="I982" s="1" t="s">
        <v>6578</v>
      </c>
      <c r="J982" s="1" t="s">
        <v>38</v>
      </c>
      <c r="K982" s="1" t="s">
        <v>226</v>
      </c>
      <c r="L982" s="1" t="s">
        <v>513</v>
      </c>
      <c r="M982" s="1" t="s">
        <v>513</v>
      </c>
      <c r="N982" s="1" t="s">
        <v>514</v>
      </c>
      <c r="O982" s="1" t="s">
        <v>6579</v>
      </c>
      <c r="P982" s="1" t="s">
        <v>6580</v>
      </c>
      <c r="Q982" s="1" t="s">
        <v>6581</v>
      </c>
      <c r="R982" s="1" t="s">
        <v>66</v>
      </c>
      <c r="S982" s="1" t="s">
        <v>6582</v>
      </c>
      <c r="T982" s="1" t="s">
        <v>6583</v>
      </c>
      <c r="U982" s="1" t="s">
        <v>6584</v>
      </c>
      <c r="V982" s="1" t="s">
        <v>160</v>
      </c>
      <c r="W982" s="1" t="s">
        <v>48</v>
      </c>
      <c r="X982" s="1" t="s">
        <v>49</v>
      </c>
      <c r="Y982" s="1" t="s">
        <v>50</v>
      </c>
      <c r="Z982" s="1" t="s">
        <v>51</v>
      </c>
      <c r="AA982" s="1" t="s">
        <v>1903</v>
      </c>
      <c r="AB982" s="1" t="s">
        <v>53</v>
      </c>
      <c r="AC982" s="1" t="s">
        <v>162</v>
      </c>
      <c r="AD982" s="1" t="s">
        <v>520</v>
      </c>
    </row>
    <row r="983" ht="67.5" spans="1:30">
      <c r="A983" s="1">
        <v>982</v>
      </c>
      <c r="B983" s="1" t="s">
        <v>30</v>
      </c>
      <c r="C983" s="1" t="s">
        <v>31</v>
      </c>
      <c r="D983" s="1" t="s">
        <v>32</v>
      </c>
      <c r="E983" s="1" t="s">
        <v>33</v>
      </c>
      <c r="F983" s="1" t="s">
        <v>1470</v>
      </c>
      <c r="G983" s="1" t="s">
        <v>1471</v>
      </c>
      <c r="H983" s="1" t="s">
        <v>6585</v>
      </c>
      <c r="I983" s="1" t="s">
        <v>6586</v>
      </c>
      <c r="J983" s="1" t="s">
        <v>38</v>
      </c>
      <c r="K983" s="1" t="s">
        <v>93</v>
      </c>
      <c r="L983" s="1" t="s">
        <v>94</v>
      </c>
      <c r="M983" s="1" t="s">
        <v>95</v>
      </c>
      <c r="N983" s="1" t="s">
        <v>95</v>
      </c>
      <c r="O983" s="1" t="s">
        <v>6587</v>
      </c>
      <c r="P983" s="1" t="s">
        <v>6588</v>
      </c>
      <c r="Q983" s="1" t="s">
        <v>6589</v>
      </c>
      <c r="R983" s="1" t="s">
        <v>463</v>
      </c>
      <c r="S983" s="1" t="s">
        <v>701</v>
      </c>
      <c r="T983" s="1" t="s">
        <v>478</v>
      </c>
      <c r="U983" s="1" t="s">
        <v>479</v>
      </c>
      <c r="V983" s="1" t="s">
        <v>47</v>
      </c>
      <c r="W983" s="1" t="s">
        <v>48</v>
      </c>
      <c r="X983" s="1" t="s">
        <v>49</v>
      </c>
      <c r="Y983" s="1" t="s">
        <v>50</v>
      </c>
      <c r="Z983" s="1" t="s">
        <v>51</v>
      </c>
      <c r="AA983" s="1" t="s">
        <v>52</v>
      </c>
      <c r="AB983" s="1" t="s">
        <v>53</v>
      </c>
      <c r="AC983" s="1" t="s">
        <v>494</v>
      </c>
      <c r="AD983" s="1" t="s">
        <v>104</v>
      </c>
    </row>
    <row r="984" ht="214.5" hidden="1" spans="1:30">
      <c r="A984" s="1">
        <v>983</v>
      </c>
      <c r="B984" s="1" t="s">
        <v>30</v>
      </c>
      <c r="C984" s="1" t="s">
        <v>31</v>
      </c>
      <c r="D984" s="1" t="s">
        <v>32</v>
      </c>
      <c r="E984" s="1" t="s">
        <v>33</v>
      </c>
      <c r="F984" s="1" t="s">
        <v>1123</v>
      </c>
      <c r="G984" s="1" t="s">
        <v>1124</v>
      </c>
      <c r="H984" s="1" t="s">
        <v>6590</v>
      </c>
      <c r="I984" s="1" t="s">
        <v>6591</v>
      </c>
      <c r="J984" s="1" t="s">
        <v>38</v>
      </c>
      <c r="K984" s="1" t="s">
        <v>76</v>
      </c>
      <c r="L984" s="1" t="s">
        <v>76</v>
      </c>
      <c r="M984" s="1" t="s">
        <v>124</v>
      </c>
      <c r="N984" s="1" t="s">
        <v>124</v>
      </c>
      <c r="O984" s="1" t="s">
        <v>125</v>
      </c>
      <c r="P984" s="1" t="s">
        <v>6592</v>
      </c>
      <c r="Q984" s="1" t="s">
        <v>6593</v>
      </c>
      <c r="R984" s="1" t="s">
        <v>173</v>
      </c>
      <c r="S984" s="1" t="s">
        <v>6594</v>
      </c>
      <c r="T984" s="1" t="s">
        <v>5952</v>
      </c>
      <c r="U984" s="1" t="s">
        <v>5953</v>
      </c>
      <c r="V984" s="1" t="s">
        <v>118</v>
      </c>
      <c r="W984" s="1" t="s">
        <v>48</v>
      </c>
      <c r="X984" s="1" t="s">
        <v>49</v>
      </c>
      <c r="Y984" s="1" t="s">
        <v>50</v>
      </c>
      <c r="Z984" s="1" t="s">
        <v>51</v>
      </c>
      <c r="AA984" s="1" t="s">
        <v>1131</v>
      </c>
      <c r="AB984" s="1" t="s">
        <v>53</v>
      </c>
      <c r="AC984" s="1" t="s">
        <v>120</v>
      </c>
      <c r="AD984" s="1" t="s">
        <v>131</v>
      </c>
    </row>
    <row r="985" ht="67.5" hidden="1" spans="1:30">
      <c r="A985" s="1">
        <v>984</v>
      </c>
      <c r="B985" s="1" t="s">
        <v>30</v>
      </c>
      <c r="C985" s="1" t="s">
        <v>31</v>
      </c>
      <c r="D985" s="1" t="s">
        <v>32</v>
      </c>
      <c r="E985" s="1" t="s">
        <v>33</v>
      </c>
      <c r="F985" s="1" t="s">
        <v>3686</v>
      </c>
      <c r="G985" s="1" t="s">
        <v>3687</v>
      </c>
      <c r="H985" s="1" t="s">
        <v>6595</v>
      </c>
      <c r="I985" s="1" t="s">
        <v>6596</v>
      </c>
      <c r="J985" s="1" t="s">
        <v>38</v>
      </c>
      <c r="K985" s="1" t="s">
        <v>226</v>
      </c>
      <c r="L985" s="1" t="s">
        <v>653</v>
      </c>
      <c r="M985" s="1" t="s">
        <v>654</v>
      </c>
      <c r="N985" s="1" t="s">
        <v>697</v>
      </c>
      <c r="O985" s="1" t="s">
        <v>2104</v>
      </c>
      <c r="P985" s="1" t="s">
        <v>6597</v>
      </c>
      <c r="Q985" s="1" t="s">
        <v>6598</v>
      </c>
      <c r="R985" s="1" t="s">
        <v>186</v>
      </c>
      <c r="S985" s="1" t="s">
        <v>5277</v>
      </c>
      <c r="T985" s="1" t="s">
        <v>6599</v>
      </c>
      <c r="U985" s="1" t="s">
        <v>6600</v>
      </c>
      <c r="V985" s="1" t="s">
        <v>118</v>
      </c>
      <c r="W985" s="1" t="s">
        <v>48</v>
      </c>
      <c r="X985" s="1" t="s">
        <v>49</v>
      </c>
      <c r="Y985" s="1" t="s">
        <v>50</v>
      </c>
      <c r="Z985" s="1" t="s">
        <v>51</v>
      </c>
      <c r="AA985" s="1" t="s">
        <v>3691</v>
      </c>
      <c r="AB985" s="1" t="s">
        <v>53</v>
      </c>
      <c r="AC985" s="1" t="s">
        <v>120</v>
      </c>
      <c r="AD985" s="1" t="s">
        <v>705</v>
      </c>
    </row>
    <row r="986" ht="90" hidden="1" spans="1:30">
      <c r="A986" s="1">
        <v>985</v>
      </c>
      <c r="B986" s="1" t="s">
        <v>30</v>
      </c>
      <c r="C986" s="1" t="s">
        <v>31</v>
      </c>
      <c r="D986" s="1" t="s">
        <v>32</v>
      </c>
      <c r="E986" s="1" t="s">
        <v>33</v>
      </c>
      <c r="F986" s="1" t="s">
        <v>2868</v>
      </c>
      <c r="G986" s="1" t="s">
        <v>2869</v>
      </c>
      <c r="H986" s="1" t="s">
        <v>6601</v>
      </c>
      <c r="I986" s="1" t="s">
        <v>6602</v>
      </c>
      <c r="J986" s="1" t="s">
        <v>38</v>
      </c>
      <c r="K986" s="1" t="s">
        <v>39</v>
      </c>
      <c r="L986" s="1" t="s">
        <v>39</v>
      </c>
      <c r="M986" s="1" t="s">
        <v>39</v>
      </c>
      <c r="N986" s="1" t="s">
        <v>39</v>
      </c>
      <c r="O986" s="1" t="s">
        <v>360</v>
      </c>
      <c r="P986" s="1" t="s">
        <v>6603</v>
      </c>
      <c r="Q986" s="1" t="s">
        <v>6604</v>
      </c>
      <c r="R986" s="1" t="s">
        <v>66</v>
      </c>
      <c r="S986" s="1" t="s">
        <v>99</v>
      </c>
      <c r="T986" s="1" t="s">
        <v>6605</v>
      </c>
      <c r="U986" s="1" t="s">
        <v>6606</v>
      </c>
      <c r="V986" s="1" t="s">
        <v>118</v>
      </c>
      <c r="W986" s="1" t="s">
        <v>48</v>
      </c>
      <c r="X986" s="1" t="s">
        <v>49</v>
      </c>
      <c r="Y986" s="1" t="s">
        <v>50</v>
      </c>
      <c r="Z986" s="1" t="s">
        <v>51</v>
      </c>
      <c r="AA986" s="1" t="s">
        <v>2876</v>
      </c>
      <c r="AB986" s="1" t="s">
        <v>53</v>
      </c>
      <c r="AC986" s="1" t="s">
        <v>120</v>
      </c>
      <c r="AD986" s="1" t="s">
        <v>55</v>
      </c>
    </row>
    <row r="987" ht="67.5" hidden="1" spans="1:30">
      <c r="A987" s="1">
        <v>986</v>
      </c>
      <c r="B987" s="1" t="s">
        <v>30</v>
      </c>
      <c r="C987" s="1" t="s">
        <v>31</v>
      </c>
      <c r="D987" s="1" t="s">
        <v>32</v>
      </c>
      <c r="E987" s="1" t="s">
        <v>33</v>
      </c>
      <c r="F987" s="1" t="s">
        <v>3686</v>
      </c>
      <c r="G987" s="1" t="s">
        <v>3687</v>
      </c>
      <c r="H987" s="1" t="s">
        <v>6607</v>
      </c>
      <c r="I987" s="1" t="s">
        <v>6608</v>
      </c>
      <c r="J987" s="1" t="s">
        <v>38</v>
      </c>
      <c r="K987" s="1" t="s">
        <v>278</v>
      </c>
      <c r="L987" s="1" t="s">
        <v>278</v>
      </c>
      <c r="M987" s="1" t="s">
        <v>1075</v>
      </c>
      <c r="N987" s="1" t="s">
        <v>1925</v>
      </c>
      <c r="O987" s="1" t="s">
        <v>3092</v>
      </c>
      <c r="P987" s="1" t="s">
        <v>3093</v>
      </c>
      <c r="Q987" s="1" t="s">
        <v>1925</v>
      </c>
      <c r="R987" s="1" t="s">
        <v>186</v>
      </c>
      <c r="S987" s="1" t="s">
        <v>943</v>
      </c>
      <c r="T987" s="1" t="s">
        <v>3696</v>
      </c>
      <c r="U987" s="1" t="s">
        <v>3697</v>
      </c>
      <c r="V987" s="1" t="s">
        <v>118</v>
      </c>
      <c r="W987" s="1" t="s">
        <v>48</v>
      </c>
      <c r="X987" s="1" t="s">
        <v>49</v>
      </c>
      <c r="Y987" s="1" t="s">
        <v>50</v>
      </c>
      <c r="Z987" s="1" t="s">
        <v>51</v>
      </c>
      <c r="AA987" s="1" t="s">
        <v>3691</v>
      </c>
      <c r="AB987" s="1" t="s">
        <v>53</v>
      </c>
      <c r="AC987" s="1" t="s">
        <v>120</v>
      </c>
      <c r="AD987" s="1" t="s">
        <v>1932</v>
      </c>
    </row>
    <row r="988" ht="67.5" hidden="1" spans="1:30">
      <c r="A988" s="1">
        <v>987</v>
      </c>
      <c r="B988" s="1" t="s">
        <v>30</v>
      </c>
      <c r="C988" s="1" t="s">
        <v>31</v>
      </c>
      <c r="D988" s="1" t="s">
        <v>32</v>
      </c>
      <c r="E988" s="1" t="s">
        <v>33</v>
      </c>
      <c r="F988" s="1" t="s">
        <v>1338</v>
      </c>
      <c r="G988" s="1" t="s">
        <v>1339</v>
      </c>
      <c r="H988" s="1" t="s">
        <v>6609</v>
      </c>
      <c r="I988" s="1" t="s">
        <v>6610</v>
      </c>
      <c r="J988" s="1" t="s">
        <v>38</v>
      </c>
      <c r="K988" s="1" t="s">
        <v>109</v>
      </c>
      <c r="L988" s="1" t="s">
        <v>109</v>
      </c>
      <c r="M988" s="1" t="s">
        <v>110</v>
      </c>
      <c r="N988" s="1" t="s">
        <v>111</v>
      </c>
      <c r="O988" s="1" t="s">
        <v>112</v>
      </c>
      <c r="P988" s="1" t="s">
        <v>113</v>
      </c>
      <c r="Q988" s="1" t="s">
        <v>114</v>
      </c>
      <c r="R988" s="1" t="s">
        <v>66</v>
      </c>
      <c r="S988" s="1" t="s">
        <v>870</v>
      </c>
      <c r="T988" s="1" t="s">
        <v>116</v>
      </c>
      <c r="U988" s="1" t="s">
        <v>117</v>
      </c>
      <c r="V988" s="1" t="s">
        <v>118</v>
      </c>
      <c r="W988" s="1" t="s">
        <v>48</v>
      </c>
      <c r="X988" s="1" t="s">
        <v>49</v>
      </c>
      <c r="Y988" s="1" t="s">
        <v>50</v>
      </c>
      <c r="Z988" s="1" t="s">
        <v>51</v>
      </c>
      <c r="AA988" s="1" t="s">
        <v>1347</v>
      </c>
      <c r="AB988" s="1" t="s">
        <v>53</v>
      </c>
      <c r="AC988" s="1" t="s">
        <v>120</v>
      </c>
      <c r="AD988" s="1" t="s">
        <v>121</v>
      </c>
    </row>
    <row r="989" ht="78.75" spans="1:30">
      <c r="A989" s="1">
        <v>988</v>
      </c>
      <c r="B989" s="1" t="s">
        <v>30</v>
      </c>
      <c r="C989" s="1" t="s">
        <v>31</v>
      </c>
      <c r="D989" s="1" t="s">
        <v>32</v>
      </c>
      <c r="E989" s="1" t="s">
        <v>33</v>
      </c>
      <c r="F989" s="1" t="s">
        <v>1419</v>
      </c>
      <c r="G989" s="1" t="s">
        <v>1420</v>
      </c>
      <c r="H989" s="1" t="s">
        <v>6611</v>
      </c>
      <c r="I989" s="1" t="s">
        <v>6612</v>
      </c>
      <c r="J989" s="1" t="s">
        <v>38</v>
      </c>
      <c r="K989" s="1" t="s">
        <v>639</v>
      </c>
      <c r="L989" s="1" t="s">
        <v>639</v>
      </c>
      <c r="M989" s="1" t="s">
        <v>640</v>
      </c>
      <c r="N989" s="1" t="s">
        <v>641</v>
      </c>
      <c r="O989" s="1" t="s">
        <v>3493</v>
      </c>
      <c r="P989" s="1" t="s">
        <v>52</v>
      </c>
      <c r="Q989" s="1" t="s">
        <v>6613</v>
      </c>
      <c r="R989" s="1" t="s">
        <v>199</v>
      </c>
      <c r="S989" s="1" t="s">
        <v>964</v>
      </c>
      <c r="T989" s="1" t="s">
        <v>6614</v>
      </c>
      <c r="U989" s="1" t="s">
        <v>6615</v>
      </c>
      <c r="V989" s="1" t="s">
        <v>47</v>
      </c>
      <c r="W989" s="1" t="s">
        <v>48</v>
      </c>
      <c r="X989" s="1" t="s">
        <v>49</v>
      </c>
      <c r="Y989" s="1" t="s">
        <v>50</v>
      </c>
      <c r="Z989" s="1" t="s">
        <v>51</v>
      </c>
      <c r="AA989" s="1" t="s">
        <v>52</v>
      </c>
      <c r="AB989" s="1" t="s">
        <v>53</v>
      </c>
      <c r="AC989" s="1" t="s">
        <v>6616</v>
      </c>
      <c r="AD989" s="1" t="s">
        <v>648</v>
      </c>
    </row>
    <row r="990" ht="67.5" hidden="1" spans="1:30">
      <c r="A990" s="1">
        <v>989</v>
      </c>
      <c r="B990" s="1" t="s">
        <v>30</v>
      </c>
      <c r="C990" s="1" t="s">
        <v>31</v>
      </c>
      <c r="D990" s="1" t="s">
        <v>32</v>
      </c>
      <c r="E990" s="1" t="s">
        <v>33</v>
      </c>
      <c r="F990" s="1" t="s">
        <v>733</v>
      </c>
      <c r="G990" s="1" t="s">
        <v>734</v>
      </c>
      <c r="H990" s="1" t="s">
        <v>6617</v>
      </c>
      <c r="I990" s="1" t="s">
        <v>6618</v>
      </c>
      <c r="J990" s="1" t="s">
        <v>38</v>
      </c>
      <c r="K990" s="1" t="s">
        <v>193</v>
      </c>
      <c r="L990" s="1" t="s">
        <v>854</v>
      </c>
      <c r="M990" s="1" t="s">
        <v>2433</v>
      </c>
      <c r="N990" s="1" t="s">
        <v>2433</v>
      </c>
      <c r="O990" s="1" t="s">
        <v>6619</v>
      </c>
      <c r="P990" s="1" t="s">
        <v>6620</v>
      </c>
      <c r="Q990" s="1" t="s">
        <v>6621</v>
      </c>
      <c r="R990" s="1" t="s">
        <v>215</v>
      </c>
      <c r="S990" s="1" t="s">
        <v>1467</v>
      </c>
      <c r="T990" s="1" t="s">
        <v>6622</v>
      </c>
      <c r="U990" s="1" t="s">
        <v>6623</v>
      </c>
      <c r="V990" s="1" t="s">
        <v>492</v>
      </c>
      <c r="W990" s="1" t="s">
        <v>48</v>
      </c>
      <c r="X990" s="1" t="s">
        <v>49</v>
      </c>
      <c r="Y990" s="1" t="s">
        <v>50</v>
      </c>
      <c r="Z990" s="1" t="s">
        <v>51</v>
      </c>
      <c r="AA990" s="1" t="s">
        <v>740</v>
      </c>
      <c r="AB990" s="1" t="s">
        <v>53</v>
      </c>
      <c r="AC990" s="1" t="s">
        <v>120</v>
      </c>
      <c r="AD990" s="1" t="s">
        <v>2439</v>
      </c>
    </row>
    <row r="991" ht="67.5" hidden="1" spans="1:30">
      <c r="A991" s="1">
        <v>990</v>
      </c>
      <c r="B991" s="1" t="s">
        <v>30</v>
      </c>
      <c r="C991" s="1" t="s">
        <v>31</v>
      </c>
      <c r="D991" s="1" t="s">
        <v>147</v>
      </c>
      <c r="E991" s="1" t="s">
        <v>33</v>
      </c>
      <c r="F991" s="1" t="s">
        <v>969</v>
      </c>
      <c r="G991" s="1" t="s">
        <v>970</v>
      </c>
      <c r="H991" s="1" t="s">
        <v>6624</v>
      </c>
      <c r="I991" s="1" t="s">
        <v>6625</v>
      </c>
      <c r="J991" s="1" t="s">
        <v>38</v>
      </c>
      <c r="K991" s="1" t="s">
        <v>418</v>
      </c>
      <c r="L991" s="1" t="s">
        <v>2530</v>
      </c>
      <c r="M991" s="1" t="s">
        <v>2530</v>
      </c>
      <c r="N991" s="1" t="s">
        <v>2530</v>
      </c>
      <c r="O991" s="1" t="s">
        <v>3171</v>
      </c>
      <c r="P991" s="1" t="s">
        <v>3172</v>
      </c>
      <c r="Q991" s="1" t="s">
        <v>6626</v>
      </c>
      <c r="R991" s="1" t="s">
        <v>463</v>
      </c>
      <c r="S991" s="1" t="s">
        <v>3234</v>
      </c>
      <c r="T991" s="1" t="s">
        <v>3174</v>
      </c>
      <c r="U991" s="1" t="s">
        <v>3175</v>
      </c>
      <c r="V991" s="1" t="s">
        <v>542</v>
      </c>
      <c r="W991" s="1" t="s">
        <v>48</v>
      </c>
      <c r="X991" s="1" t="s">
        <v>49</v>
      </c>
      <c r="Y991" s="1" t="s">
        <v>50</v>
      </c>
      <c r="Z991" s="1" t="s">
        <v>51</v>
      </c>
      <c r="AA991" s="1" t="s">
        <v>975</v>
      </c>
      <c r="AB991" s="1" t="s">
        <v>53</v>
      </c>
      <c r="AC991" s="1" t="s">
        <v>70</v>
      </c>
      <c r="AD991" s="1" t="s">
        <v>2110</v>
      </c>
    </row>
    <row r="992" ht="78.75" hidden="1" spans="1:30">
      <c r="A992" s="1">
        <v>991</v>
      </c>
      <c r="B992" s="1" t="s">
        <v>30</v>
      </c>
      <c r="C992" s="1" t="s">
        <v>31</v>
      </c>
      <c r="D992" s="1" t="s">
        <v>32</v>
      </c>
      <c r="E992" s="1" t="s">
        <v>33</v>
      </c>
      <c r="F992" s="1" t="s">
        <v>764</v>
      </c>
      <c r="G992" s="1" t="s">
        <v>765</v>
      </c>
      <c r="H992" s="1" t="s">
        <v>6627</v>
      </c>
      <c r="I992" s="1" t="s">
        <v>6628</v>
      </c>
      <c r="J992" s="1" t="s">
        <v>38</v>
      </c>
      <c r="K992" s="1" t="s">
        <v>639</v>
      </c>
      <c r="L992" s="1" t="s">
        <v>639</v>
      </c>
      <c r="M992" s="1" t="s">
        <v>640</v>
      </c>
      <c r="N992" s="1" t="s">
        <v>641</v>
      </c>
      <c r="O992" s="1" t="s">
        <v>6629</v>
      </c>
      <c r="P992" s="1" t="s">
        <v>6630</v>
      </c>
      <c r="Q992" s="1" t="s">
        <v>2823</v>
      </c>
      <c r="R992" s="1" t="s">
        <v>256</v>
      </c>
      <c r="S992" s="1" t="s">
        <v>1731</v>
      </c>
      <c r="T992" s="1" t="s">
        <v>4057</v>
      </c>
      <c r="U992" s="1" t="s">
        <v>4058</v>
      </c>
      <c r="V992" s="1" t="s">
        <v>118</v>
      </c>
      <c r="W992" s="1" t="s">
        <v>48</v>
      </c>
      <c r="X992" s="1" t="s">
        <v>49</v>
      </c>
      <c r="Y992" s="1" t="s">
        <v>50</v>
      </c>
      <c r="Z992" s="1" t="s">
        <v>51</v>
      </c>
      <c r="AA992" s="1" t="s">
        <v>775</v>
      </c>
      <c r="AB992" s="1" t="s">
        <v>53</v>
      </c>
      <c r="AC992" s="1" t="s">
        <v>120</v>
      </c>
      <c r="AD992" s="1" t="s">
        <v>648</v>
      </c>
    </row>
    <row r="993" ht="67.5" hidden="1" spans="1:30">
      <c r="A993" s="1">
        <v>992</v>
      </c>
      <c r="B993" s="1" t="s">
        <v>30</v>
      </c>
      <c r="C993" s="1" t="s">
        <v>31</v>
      </c>
      <c r="D993" s="1" t="s">
        <v>32</v>
      </c>
      <c r="E993" s="1" t="s">
        <v>33</v>
      </c>
      <c r="F993" s="1" t="s">
        <v>1617</v>
      </c>
      <c r="G993" s="1" t="s">
        <v>1618</v>
      </c>
      <c r="H993" s="1" t="s">
        <v>6631</v>
      </c>
      <c r="I993" s="1" t="s">
        <v>6632</v>
      </c>
      <c r="J993" s="1" t="s">
        <v>38</v>
      </c>
      <c r="K993" s="1" t="s">
        <v>251</v>
      </c>
      <c r="L993" s="1" t="s">
        <v>252</v>
      </c>
      <c r="M993" s="1" t="s">
        <v>252</v>
      </c>
      <c r="N993" s="1" t="s">
        <v>1107</v>
      </c>
      <c r="O993" s="1" t="s">
        <v>3450</v>
      </c>
      <c r="P993" s="1" t="s">
        <v>3451</v>
      </c>
      <c r="Q993" s="1" t="s">
        <v>6633</v>
      </c>
      <c r="R993" s="1" t="s">
        <v>256</v>
      </c>
      <c r="S993" s="1" t="s">
        <v>5058</v>
      </c>
      <c r="T993" s="1" t="s">
        <v>3454</v>
      </c>
      <c r="U993" s="1" t="s">
        <v>3455</v>
      </c>
      <c r="V993" s="1" t="s">
        <v>47</v>
      </c>
      <c r="W993" s="1" t="s">
        <v>48</v>
      </c>
      <c r="X993" s="1" t="s">
        <v>49</v>
      </c>
      <c r="Y993" s="1" t="s">
        <v>50</v>
      </c>
      <c r="Z993" s="1" t="s">
        <v>51</v>
      </c>
      <c r="AA993" s="1" t="s">
        <v>1626</v>
      </c>
      <c r="AB993" s="1" t="s">
        <v>53</v>
      </c>
      <c r="AC993" s="1" t="s">
        <v>261</v>
      </c>
      <c r="AD993" s="1" t="s">
        <v>1115</v>
      </c>
    </row>
    <row r="994" ht="67.5" hidden="1" spans="1:30">
      <c r="A994" s="1">
        <v>993</v>
      </c>
      <c r="B994" s="1" t="s">
        <v>30</v>
      </c>
      <c r="C994" s="1" t="s">
        <v>31</v>
      </c>
      <c r="D994" s="1" t="s">
        <v>32</v>
      </c>
      <c r="E994" s="1" t="s">
        <v>33</v>
      </c>
      <c r="F994" s="1" t="s">
        <v>2610</v>
      </c>
      <c r="G994" s="1" t="s">
        <v>2611</v>
      </c>
      <c r="H994" s="1" t="s">
        <v>6634</v>
      </c>
      <c r="I994" s="1" t="s">
        <v>6635</v>
      </c>
      <c r="J994" s="1" t="s">
        <v>38</v>
      </c>
      <c r="K994" s="1" t="s">
        <v>60</v>
      </c>
      <c r="L994" s="1" t="s">
        <v>60</v>
      </c>
      <c r="M994" s="1" t="s">
        <v>1560</v>
      </c>
      <c r="N994" s="1" t="s">
        <v>1561</v>
      </c>
      <c r="O994" s="1" t="s">
        <v>6636</v>
      </c>
      <c r="P994" s="1" t="s">
        <v>155</v>
      </c>
      <c r="Q994" s="1" t="s">
        <v>1563</v>
      </c>
      <c r="R994" s="1" t="s">
        <v>256</v>
      </c>
      <c r="S994" s="1" t="s">
        <v>859</v>
      </c>
      <c r="T994" s="1" t="s">
        <v>6637</v>
      </c>
      <c r="U994" s="1" t="s">
        <v>6638</v>
      </c>
      <c r="V994" s="1" t="s">
        <v>160</v>
      </c>
      <c r="W994" s="1" t="s">
        <v>48</v>
      </c>
      <c r="X994" s="1" t="s">
        <v>49</v>
      </c>
      <c r="Y994" s="1" t="s">
        <v>50</v>
      </c>
      <c r="Z994" s="1" t="s">
        <v>51</v>
      </c>
      <c r="AA994" s="1" t="s">
        <v>2619</v>
      </c>
      <c r="AB994" s="1" t="s">
        <v>53</v>
      </c>
      <c r="AC994" s="1" t="s">
        <v>6639</v>
      </c>
      <c r="AD994" s="1" t="s">
        <v>1567</v>
      </c>
    </row>
    <row r="995" ht="112.5" hidden="1" spans="1:30">
      <c r="A995" s="1">
        <v>994</v>
      </c>
      <c r="B995" s="1" t="s">
        <v>30</v>
      </c>
      <c r="C995" s="1" t="s">
        <v>31</v>
      </c>
      <c r="D995" s="1" t="s">
        <v>147</v>
      </c>
      <c r="E995" s="1" t="s">
        <v>33</v>
      </c>
      <c r="F995" s="1" t="s">
        <v>263</v>
      </c>
      <c r="G995" s="1" t="s">
        <v>264</v>
      </c>
      <c r="H995" s="1" t="s">
        <v>6640</v>
      </c>
      <c r="I995" s="1" t="s">
        <v>6641</v>
      </c>
      <c r="J995" s="1" t="s">
        <v>38</v>
      </c>
      <c r="K995" s="1" t="s">
        <v>418</v>
      </c>
      <c r="L995" s="1" t="s">
        <v>419</v>
      </c>
      <c r="M995" s="1" t="s">
        <v>805</v>
      </c>
      <c r="N995" s="1" t="s">
        <v>805</v>
      </c>
      <c r="O995" s="1" t="s">
        <v>52</v>
      </c>
      <c r="P995" s="1" t="s">
        <v>52</v>
      </c>
      <c r="Q995" s="1" t="s">
        <v>1302</v>
      </c>
      <c r="R995" s="1" t="s">
        <v>186</v>
      </c>
      <c r="S995" s="1" t="s">
        <v>269</v>
      </c>
      <c r="T995" s="1" t="s">
        <v>52</v>
      </c>
      <c r="U995" s="1" t="s">
        <v>52</v>
      </c>
      <c r="V995" s="1" t="s">
        <v>86</v>
      </c>
      <c r="W995" s="1" t="s">
        <v>48</v>
      </c>
      <c r="X995" s="1" t="s">
        <v>49</v>
      </c>
      <c r="Y995" s="1" t="s">
        <v>50</v>
      </c>
      <c r="Z995" s="1" t="s">
        <v>51</v>
      </c>
      <c r="AA995" s="1" t="s">
        <v>270</v>
      </c>
      <c r="AB995" s="1" t="s">
        <v>271</v>
      </c>
      <c r="AC995" s="1" t="s">
        <v>272</v>
      </c>
      <c r="AD995" s="1" t="s">
        <v>811</v>
      </c>
    </row>
    <row r="996" ht="67.5" hidden="1" spans="1:30">
      <c r="A996" s="1">
        <v>995</v>
      </c>
      <c r="B996" s="1" t="s">
        <v>30</v>
      </c>
      <c r="C996" s="1" t="s">
        <v>31</v>
      </c>
      <c r="D996" s="1" t="s">
        <v>1349</v>
      </c>
      <c r="E996" s="1" t="s">
        <v>33</v>
      </c>
      <c r="F996" s="1" t="s">
        <v>2207</v>
      </c>
      <c r="G996" s="1" t="s">
        <v>2208</v>
      </c>
      <c r="H996" s="1" t="s">
        <v>6642</v>
      </c>
      <c r="I996" s="1" t="s">
        <v>6643</v>
      </c>
      <c r="J996" s="1" t="s">
        <v>38</v>
      </c>
      <c r="K996" s="1" t="s">
        <v>109</v>
      </c>
      <c r="L996" s="1" t="s">
        <v>109</v>
      </c>
      <c r="M996" s="1" t="s">
        <v>110</v>
      </c>
      <c r="N996" s="1" t="s">
        <v>111</v>
      </c>
      <c r="O996" s="1" t="s">
        <v>3860</v>
      </c>
      <c r="P996" s="1" t="s">
        <v>6644</v>
      </c>
      <c r="Q996" s="1" t="s">
        <v>6645</v>
      </c>
      <c r="R996" s="1" t="s">
        <v>215</v>
      </c>
      <c r="S996" s="1" t="s">
        <v>115</v>
      </c>
      <c r="T996" s="1" t="s">
        <v>6646</v>
      </c>
      <c r="U996" s="1" t="s">
        <v>6647</v>
      </c>
      <c r="V996" s="1" t="s">
        <v>118</v>
      </c>
      <c r="W996" s="1" t="s">
        <v>48</v>
      </c>
      <c r="X996" s="1" t="s">
        <v>49</v>
      </c>
      <c r="Y996" s="1" t="s">
        <v>50</v>
      </c>
      <c r="Z996" s="1" t="s">
        <v>51</v>
      </c>
      <c r="AA996" s="1" t="s">
        <v>2216</v>
      </c>
      <c r="AB996" s="1" t="s">
        <v>53</v>
      </c>
      <c r="AC996" s="1" t="s">
        <v>120</v>
      </c>
      <c r="AD996" s="1" t="s">
        <v>121</v>
      </c>
    </row>
    <row r="997" ht="112.5" hidden="1" spans="1:30">
      <c r="A997" s="1">
        <v>996</v>
      </c>
      <c r="B997" s="1" t="s">
        <v>30</v>
      </c>
      <c r="C997" s="1" t="s">
        <v>31</v>
      </c>
      <c r="D997" s="1" t="s">
        <v>147</v>
      </c>
      <c r="E997" s="1" t="s">
        <v>33</v>
      </c>
      <c r="F997" s="1" t="s">
        <v>3200</v>
      </c>
      <c r="G997" s="1" t="s">
        <v>3201</v>
      </c>
      <c r="H997" s="1" t="s">
        <v>6648</v>
      </c>
      <c r="I997" s="1" t="s">
        <v>6649</v>
      </c>
      <c r="J997" s="1" t="s">
        <v>38</v>
      </c>
      <c r="K997" s="1" t="s">
        <v>418</v>
      </c>
      <c r="L997" s="1" t="s">
        <v>419</v>
      </c>
      <c r="M997" s="1" t="s">
        <v>805</v>
      </c>
      <c r="N997" s="1" t="s">
        <v>805</v>
      </c>
      <c r="O997" s="1" t="s">
        <v>52</v>
      </c>
      <c r="P997" s="1" t="s">
        <v>52</v>
      </c>
      <c r="Q997" s="1" t="s">
        <v>5426</v>
      </c>
      <c r="R997" s="1" t="s">
        <v>463</v>
      </c>
      <c r="S997" s="1" t="s">
        <v>5429</v>
      </c>
      <c r="T997" s="1" t="s">
        <v>52</v>
      </c>
      <c r="U997" s="1" t="s">
        <v>52</v>
      </c>
      <c r="V997" s="1" t="s">
        <v>86</v>
      </c>
      <c r="W997" s="1" t="s">
        <v>48</v>
      </c>
      <c r="X997" s="1" t="s">
        <v>49</v>
      </c>
      <c r="Y997" s="1" t="s">
        <v>50</v>
      </c>
      <c r="Z997" s="1" t="s">
        <v>51</v>
      </c>
      <c r="AA997" s="1" t="s">
        <v>3207</v>
      </c>
      <c r="AB997" s="1" t="s">
        <v>271</v>
      </c>
      <c r="AC997" s="1" t="s">
        <v>272</v>
      </c>
      <c r="AD997" s="1" t="s">
        <v>811</v>
      </c>
    </row>
    <row r="998" ht="78.75" spans="1:30">
      <c r="A998" s="1">
        <v>997</v>
      </c>
      <c r="B998" s="1" t="s">
        <v>30</v>
      </c>
      <c r="C998" s="1" t="s">
        <v>31</v>
      </c>
      <c r="D998" s="1" t="s">
        <v>32</v>
      </c>
      <c r="E998" s="1" t="s">
        <v>33</v>
      </c>
      <c r="F998" s="1" t="s">
        <v>2817</v>
      </c>
      <c r="G998" s="1" t="s">
        <v>2818</v>
      </c>
      <c r="H998" s="1" t="s">
        <v>6650</v>
      </c>
      <c r="I998" s="1" t="s">
        <v>6651</v>
      </c>
      <c r="J998" s="1" t="s">
        <v>38</v>
      </c>
      <c r="K998" s="1" t="s">
        <v>193</v>
      </c>
      <c r="L998" s="1" t="s">
        <v>194</v>
      </c>
      <c r="M998" s="1" t="s">
        <v>195</v>
      </c>
      <c r="N998" s="1" t="s">
        <v>195</v>
      </c>
      <c r="O998" s="1" t="s">
        <v>6652</v>
      </c>
      <c r="P998" s="1" t="s">
        <v>6653</v>
      </c>
      <c r="Q998" s="1" t="s">
        <v>6654</v>
      </c>
      <c r="R998" s="1" t="s">
        <v>186</v>
      </c>
      <c r="S998" s="1" t="s">
        <v>1467</v>
      </c>
      <c r="T998" s="1" t="s">
        <v>6655</v>
      </c>
      <c r="U998" s="1" t="s">
        <v>6656</v>
      </c>
      <c r="V998" s="1" t="s">
        <v>47</v>
      </c>
      <c r="W998" s="1" t="s">
        <v>48</v>
      </c>
      <c r="X998" s="1" t="s">
        <v>49</v>
      </c>
      <c r="Y998" s="1" t="s">
        <v>50</v>
      </c>
      <c r="Z998" s="1" t="s">
        <v>51</v>
      </c>
      <c r="AA998" s="1" t="s">
        <v>52</v>
      </c>
      <c r="AB998" s="1" t="s">
        <v>53</v>
      </c>
      <c r="AC998" s="1" t="s">
        <v>6657</v>
      </c>
      <c r="AD998" s="1" t="s">
        <v>204</v>
      </c>
    </row>
    <row r="999" ht="90" hidden="1" spans="1:30">
      <c r="A999" s="1">
        <v>998</v>
      </c>
      <c r="B999" s="1" t="s">
        <v>30</v>
      </c>
      <c r="C999" s="1" t="s">
        <v>31</v>
      </c>
      <c r="D999" s="1" t="s">
        <v>508</v>
      </c>
      <c r="E999" s="1" t="s">
        <v>33</v>
      </c>
      <c r="F999" s="1" t="s">
        <v>3039</v>
      </c>
      <c r="G999" s="1" t="s">
        <v>3040</v>
      </c>
      <c r="H999" s="1" t="s">
        <v>6658</v>
      </c>
      <c r="I999" s="1" t="s">
        <v>6659</v>
      </c>
      <c r="J999" s="1" t="s">
        <v>38</v>
      </c>
      <c r="K999" s="1" t="s">
        <v>209</v>
      </c>
      <c r="L999" s="1" t="s">
        <v>210</v>
      </c>
      <c r="M999" s="1" t="s">
        <v>240</v>
      </c>
      <c r="N999" s="1" t="s">
        <v>240</v>
      </c>
      <c r="O999" s="1" t="s">
        <v>6660</v>
      </c>
      <c r="P999" s="1" t="s">
        <v>6661</v>
      </c>
      <c r="Q999" s="1" t="s">
        <v>6662</v>
      </c>
      <c r="R999" s="1" t="s">
        <v>3046</v>
      </c>
      <c r="S999" s="1" t="s">
        <v>1731</v>
      </c>
      <c r="T999" s="1" t="s">
        <v>6133</v>
      </c>
      <c r="U999" s="1" t="s">
        <v>6134</v>
      </c>
      <c r="V999" s="1" t="s">
        <v>47</v>
      </c>
      <c r="W999" s="1" t="s">
        <v>48</v>
      </c>
      <c r="X999" s="1" t="s">
        <v>49</v>
      </c>
      <c r="Y999" s="1" t="s">
        <v>50</v>
      </c>
      <c r="Z999" s="1" t="s">
        <v>51</v>
      </c>
      <c r="AA999" s="1" t="s">
        <v>3049</v>
      </c>
      <c r="AB999" s="1" t="s">
        <v>53</v>
      </c>
      <c r="AC999" s="1" t="s">
        <v>52</v>
      </c>
      <c r="AD999" s="1" t="s">
        <v>246</v>
      </c>
    </row>
    <row r="1000" ht="67.5" hidden="1" spans="1:30">
      <c r="A1000" s="1">
        <v>999</v>
      </c>
      <c r="B1000" s="1" t="s">
        <v>30</v>
      </c>
      <c r="C1000" s="1" t="s">
        <v>31</v>
      </c>
      <c r="D1000" s="1" t="s">
        <v>32</v>
      </c>
      <c r="E1000" s="1" t="s">
        <v>33</v>
      </c>
      <c r="F1000" s="1" t="s">
        <v>3245</v>
      </c>
      <c r="G1000" s="1" t="s">
        <v>3246</v>
      </c>
      <c r="H1000" s="1" t="s">
        <v>6663</v>
      </c>
      <c r="I1000" s="1" t="s">
        <v>6664</v>
      </c>
      <c r="J1000" s="1" t="s">
        <v>38</v>
      </c>
      <c r="K1000" s="1" t="s">
        <v>278</v>
      </c>
      <c r="L1000" s="1" t="s">
        <v>278</v>
      </c>
      <c r="M1000" s="1" t="s">
        <v>1354</v>
      </c>
      <c r="N1000" s="1" t="s">
        <v>1354</v>
      </c>
      <c r="O1000" s="1" t="s">
        <v>580</v>
      </c>
      <c r="P1000" s="1" t="s">
        <v>2609</v>
      </c>
      <c r="Q1000" s="1" t="s">
        <v>1357</v>
      </c>
      <c r="R1000" s="1" t="s">
        <v>339</v>
      </c>
      <c r="S1000" s="1" t="s">
        <v>619</v>
      </c>
      <c r="T1000" s="1" t="s">
        <v>4799</v>
      </c>
      <c r="U1000" s="1" t="s">
        <v>4800</v>
      </c>
      <c r="V1000" s="1" t="s">
        <v>492</v>
      </c>
      <c r="W1000" s="1" t="s">
        <v>48</v>
      </c>
      <c r="X1000" s="1" t="s">
        <v>49</v>
      </c>
      <c r="Y1000" s="1" t="s">
        <v>50</v>
      </c>
      <c r="Z1000" s="1" t="s">
        <v>51</v>
      </c>
      <c r="AA1000" s="1" t="s">
        <v>3253</v>
      </c>
      <c r="AB1000" s="1" t="s">
        <v>53</v>
      </c>
      <c r="AC1000" s="1" t="s">
        <v>120</v>
      </c>
      <c r="AD1000" s="1" t="s">
        <v>1360</v>
      </c>
    </row>
    <row r="1001" ht="90" spans="1:30">
      <c r="A1001" s="1">
        <v>1000</v>
      </c>
      <c r="B1001" s="1" t="s">
        <v>30</v>
      </c>
      <c r="C1001" s="1" t="s">
        <v>31</v>
      </c>
      <c r="D1001" s="1" t="s">
        <v>1070</v>
      </c>
      <c r="E1001" s="1" t="s">
        <v>33</v>
      </c>
      <c r="F1001" s="1" t="s">
        <v>1071</v>
      </c>
      <c r="G1001" s="1" t="s">
        <v>1072</v>
      </c>
      <c r="H1001" s="1" t="s">
        <v>6665</v>
      </c>
      <c r="I1001" s="1" t="s">
        <v>6666</v>
      </c>
      <c r="J1001" s="1" t="s">
        <v>38</v>
      </c>
      <c r="K1001" s="1" t="s">
        <v>93</v>
      </c>
      <c r="L1001" s="1" t="s">
        <v>94</v>
      </c>
      <c r="M1001" s="1" t="s">
        <v>95</v>
      </c>
      <c r="N1001" s="1" t="s">
        <v>95</v>
      </c>
      <c r="O1001" s="1" t="s">
        <v>6667</v>
      </c>
      <c r="P1001" s="1" t="s">
        <v>1736</v>
      </c>
      <c r="Q1001" s="1" t="s">
        <v>6668</v>
      </c>
      <c r="R1001" s="1" t="s">
        <v>256</v>
      </c>
      <c r="S1001" s="1" t="s">
        <v>296</v>
      </c>
      <c r="T1001" s="1" t="s">
        <v>1738</v>
      </c>
      <c r="U1001" s="1" t="s">
        <v>1739</v>
      </c>
      <c r="V1001" s="1" t="s">
        <v>86</v>
      </c>
      <c r="W1001" s="1" t="s">
        <v>48</v>
      </c>
      <c r="X1001" s="1" t="s">
        <v>49</v>
      </c>
      <c r="Y1001" s="1" t="s">
        <v>50</v>
      </c>
      <c r="Z1001" s="1" t="s">
        <v>51</v>
      </c>
      <c r="AA1001" s="1" t="s">
        <v>52</v>
      </c>
      <c r="AB1001" s="1" t="s">
        <v>53</v>
      </c>
      <c r="AC1001" s="1" t="s">
        <v>6669</v>
      </c>
      <c r="AD1001" s="1" t="s">
        <v>104</v>
      </c>
    </row>
    <row r="1002" ht="67.5" hidden="1" spans="1:30">
      <c r="A1002" s="1">
        <v>1001</v>
      </c>
      <c r="B1002" s="1" t="s">
        <v>30</v>
      </c>
      <c r="C1002" s="1" t="s">
        <v>31</v>
      </c>
      <c r="D1002" s="1" t="s">
        <v>32</v>
      </c>
      <c r="E1002" s="1" t="s">
        <v>33</v>
      </c>
      <c r="F1002" s="1" t="s">
        <v>2517</v>
      </c>
      <c r="G1002" s="1" t="s">
        <v>2518</v>
      </c>
      <c r="H1002" s="1" t="s">
        <v>6670</v>
      </c>
      <c r="I1002" s="1" t="s">
        <v>6671</v>
      </c>
      <c r="J1002" s="1" t="s">
        <v>38</v>
      </c>
      <c r="K1002" s="1" t="s">
        <v>534</v>
      </c>
      <c r="L1002" s="1" t="s">
        <v>534</v>
      </c>
      <c r="M1002" s="1" t="s">
        <v>6672</v>
      </c>
      <c r="N1002" s="1" t="s">
        <v>6673</v>
      </c>
      <c r="O1002" s="1" t="s">
        <v>6674</v>
      </c>
      <c r="P1002" s="1" t="s">
        <v>6675</v>
      </c>
      <c r="Q1002" s="1" t="s">
        <v>6676</v>
      </c>
      <c r="R1002" s="1" t="s">
        <v>141</v>
      </c>
      <c r="S1002" s="1" t="s">
        <v>1183</v>
      </c>
      <c r="T1002" s="1" t="s">
        <v>6677</v>
      </c>
      <c r="U1002" s="1" t="s">
        <v>6678</v>
      </c>
      <c r="V1002" s="1" t="s">
        <v>86</v>
      </c>
      <c r="W1002" s="1" t="s">
        <v>48</v>
      </c>
      <c r="X1002" s="1" t="s">
        <v>49</v>
      </c>
      <c r="Y1002" s="1" t="s">
        <v>50</v>
      </c>
      <c r="Z1002" s="1" t="s">
        <v>51</v>
      </c>
      <c r="AA1002" s="1" t="s">
        <v>2527</v>
      </c>
      <c r="AB1002" s="1" t="s">
        <v>53</v>
      </c>
      <c r="AC1002" s="1" t="s">
        <v>6679</v>
      </c>
      <c r="AD1002" s="1" t="s">
        <v>1892</v>
      </c>
    </row>
    <row r="1003" ht="78.75" hidden="1" spans="1:30">
      <c r="A1003" s="1">
        <v>1002</v>
      </c>
      <c r="B1003" s="1" t="s">
        <v>30</v>
      </c>
      <c r="C1003" s="1" t="s">
        <v>31</v>
      </c>
      <c r="D1003" s="1" t="s">
        <v>32</v>
      </c>
      <c r="E1003" s="1" t="s">
        <v>33</v>
      </c>
      <c r="F1003" s="1" t="s">
        <v>1061</v>
      </c>
      <c r="G1003" s="1" t="s">
        <v>1062</v>
      </c>
      <c r="H1003" s="1" t="s">
        <v>6680</v>
      </c>
      <c r="I1003" s="1" t="s">
        <v>6681</v>
      </c>
      <c r="J1003" s="1" t="s">
        <v>38</v>
      </c>
      <c r="K1003" s="1" t="s">
        <v>226</v>
      </c>
      <c r="L1003" s="1" t="s">
        <v>447</v>
      </c>
      <c r="M1003" s="1" t="s">
        <v>447</v>
      </c>
      <c r="N1003" s="1" t="s">
        <v>447</v>
      </c>
      <c r="O1003" s="1" t="s">
        <v>228</v>
      </c>
      <c r="P1003" s="1" t="s">
        <v>6682</v>
      </c>
      <c r="Q1003" s="1" t="s">
        <v>6683</v>
      </c>
      <c r="R1003" s="1" t="s">
        <v>256</v>
      </c>
      <c r="S1003" s="1" t="s">
        <v>3417</v>
      </c>
      <c r="T1003" s="1" t="s">
        <v>6684</v>
      </c>
      <c r="U1003" s="1" t="s">
        <v>6685</v>
      </c>
      <c r="V1003" s="1" t="s">
        <v>86</v>
      </c>
      <c r="W1003" s="1" t="s">
        <v>48</v>
      </c>
      <c r="X1003" s="1" t="s">
        <v>49</v>
      </c>
      <c r="Y1003" s="1" t="s">
        <v>50</v>
      </c>
      <c r="Z1003" s="1" t="s">
        <v>51</v>
      </c>
      <c r="AA1003" s="1" t="s">
        <v>1069</v>
      </c>
      <c r="AB1003" s="1" t="s">
        <v>53</v>
      </c>
      <c r="AC1003" s="1" t="s">
        <v>70</v>
      </c>
      <c r="AD1003" s="1" t="s">
        <v>456</v>
      </c>
    </row>
    <row r="1004" ht="67.5" hidden="1" spans="1:30">
      <c r="A1004" s="1">
        <v>1003</v>
      </c>
      <c r="B1004" s="1" t="s">
        <v>30</v>
      </c>
      <c r="C1004" s="1" t="s">
        <v>31</v>
      </c>
      <c r="D1004" s="1" t="s">
        <v>32</v>
      </c>
      <c r="E1004" s="1" t="s">
        <v>33</v>
      </c>
      <c r="F1004" s="1" t="s">
        <v>597</v>
      </c>
      <c r="G1004" s="1" t="s">
        <v>598</v>
      </c>
      <c r="H1004" s="1" t="s">
        <v>6686</v>
      </c>
      <c r="I1004" s="1" t="s">
        <v>6687</v>
      </c>
      <c r="J1004" s="1" t="s">
        <v>38</v>
      </c>
      <c r="K1004" s="1" t="s">
        <v>418</v>
      </c>
      <c r="L1004" s="1" t="s">
        <v>1790</v>
      </c>
      <c r="M1004" s="1" t="s">
        <v>1790</v>
      </c>
      <c r="N1004" s="1" t="s">
        <v>1790</v>
      </c>
      <c r="O1004" s="1" t="s">
        <v>1791</v>
      </c>
      <c r="P1004" s="1" t="s">
        <v>6688</v>
      </c>
      <c r="Q1004" s="1" t="s">
        <v>6689</v>
      </c>
      <c r="R1004" s="1" t="s">
        <v>43</v>
      </c>
      <c r="S1004" s="1" t="s">
        <v>3879</v>
      </c>
      <c r="T1004" s="1" t="s">
        <v>6690</v>
      </c>
      <c r="U1004" s="1" t="s">
        <v>6691</v>
      </c>
      <c r="V1004" s="1" t="s">
        <v>177</v>
      </c>
      <c r="W1004" s="1" t="s">
        <v>48</v>
      </c>
      <c r="X1004" s="1" t="s">
        <v>49</v>
      </c>
      <c r="Y1004" s="1" t="s">
        <v>50</v>
      </c>
      <c r="Z1004" s="1" t="s">
        <v>51</v>
      </c>
      <c r="AA1004" s="1" t="s">
        <v>610</v>
      </c>
      <c r="AB1004" s="1" t="s">
        <v>53</v>
      </c>
      <c r="AC1004" s="1" t="s">
        <v>6692</v>
      </c>
      <c r="AD1004" s="1" t="s">
        <v>1798</v>
      </c>
    </row>
    <row r="1005" ht="214.5" hidden="1" spans="1:30">
      <c r="A1005" s="1">
        <v>1004</v>
      </c>
      <c r="B1005" s="1" t="s">
        <v>30</v>
      </c>
      <c r="C1005" s="1" t="s">
        <v>31</v>
      </c>
      <c r="D1005" s="1" t="s">
        <v>32</v>
      </c>
      <c r="E1005" s="1" t="s">
        <v>33</v>
      </c>
      <c r="F1005" s="1" t="s">
        <v>382</v>
      </c>
      <c r="G1005" s="1" t="s">
        <v>383</v>
      </c>
      <c r="H1005" s="1" t="s">
        <v>6693</v>
      </c>
      <c r="I1005" s="1" t="s">
        <v>6694</v>
      </c>
      <c r="J1005" s="1" t="s">
        <v>38</v>
      </c>
      <c r="K1005" s="1" t="s">
        <v>76</v>
      </c>
      <c r="L1005" s="1" t="s">
        <v>76</v>
      </c>
      <c r="M1005" s="1" t="s">
        <v>124</v>
      </c>
      <c r="N1005" s="1" t="s">
        <v>124</v>
      </c>
      <c r="O1005" s="1" t="s">
        <v>3634</v>
      </c>
      <c r="P1005" s="1" t="s">
        <v>6695</v>
      </c>
      <c r="Q1005" s="1" t="s">
        <v>6696</v>
      </c>
      <c r="R1005" s="1" t="s">
        <v>173</v>
      </c>
      <c r="S1005" s="1" t="s">
        <v>4464</v>
      </c>
      <c r="T1005" s="1" t="s">
        <v>6697</v>
      </c>
      <c r="U1005" s="1" t="s">
        <v>6698</v>
      </c>
      <c r="V1005" s="1" t="s">
        <v>86</v>
      </c>
      <c r="W1005" s="1" t="s">
        <v>48</v>
      </c>
      <c r="X1005" s="1" t="s">
        <v>49</v>
      </c>
      <c r="Y1005" s="1" t="s">
        <v>50</v>
      </c>
      <c r="Z1005" s="1" t="s">
        <v>51</v>
      </c>
      <c r="AA1005" s="1" t="s">
        <v>395</v>
      </c>
      <c r="AB1005" s="1" t="s">
        <v>53</v>
      </c>
      <c r="AC1005" s="1" t="s">
        <v>70</v>
      </c>
      <c r="AD1005" s="1" t="s">
        <v>131</v>
      </c>
    </row>
    <row r="1006" ht="67.5" hidden="1" spans="1:30">
      <c r="A1006" s="1">
        <v>1005</v>
      </c>
      <c r="B1006" s="1" t="s">
        <v>30</v>
      </c>
      <c r="C1006" s="1" t="s">
        <v>31</v>
      </c>
      <c r="D1006" s="1" t="s">
        <v>508</v>
      </c>
      <c r="E1006" s="1" t="s">
        <v>33</v>
      </c>
      <c r="F1006" s="1" t="s">
        <v>2483</v>
      </c>
      <c r="G1006" s="1" t="s">
        <v>2484</v>
      </c>
      <c r="H1006" s="1" t="s">
        <v>6699</v>
      </c>
      <c r="I1006" s="1" t="s">
        <v>6700</v>
      </c>
      <c r="J1006" s="1" t="s">
        <v>38</v>
      </c>
      <c r="K1006" s="1" t="s">
        <v>93</v>
      </c>
      <c r="L1006" s="1" t="s">
        <v>315</v>
      </c>
      <c r="M1006" s="1" t="s">
        <v>316</v>
      </c>
      <c r="N1006" s="1" t="s">
        <v>317</v>
      </c>
      <c r="O1006" s="1" t="s">
        <v>6701</v>
      </c>
      <c r="P1006" s="1" t="s">
        <v>1033</v>
      </c>
      <c r="Q1006" s="1" t="s">
        <v>3574</v>
      </c>
      <c r="R1006" s="1" t="s">
        <v>339</v>
      </c>
      <c r="S1006" s="1" t="s">
        <v>848</v>
      </c>
      <c r="T1006" s="1" t="s">
        <v>1036</v>
      </c>
      <c r="U1006" s="1" t="s">
        <v>1037</v>
      </c>
      <c r="V1006" s="1" t="s">
        <v>467</v>
      </c>
      <c r="W1006" s="1" t="s">
        <v>48</v>
      </c>
      <c r="X1006" s="1" t="s">
        <v>49</v>
      </c>
      <c r="Y1006" s="1" t="s">
        <v>50</v>
      </c>
      <c r="Z1006" s="1" t="s">
        <v>51</v>
      </c>
      <c r="AA1006" s="1" t="s">
        <v>2492</v>
      </c>
      <c r="AB1006" s="1" t="s">
        <v>53</v>
      </c>
      <c r="AC1006" s="1" t="s">
        <v>52</v>
      </c>
      <c r="AD1006" s="1" t="s">
        <v>324</v>
      </c>
    </row>
    <row r="1007" ht="78.75" hidden="1" spans="1:30">
      <c r="A1007" s="1">
        <v>1006</v>
      </c>
      <c r="B1007" s="1" t="s">
        <v>30</v>
      </c>
      <c r="C1007" s="1" t="s">
        <v>31</v>
      </c>
      <c r="D1007" s="1" t="s">
        <v>4361</v>
      </c>
      <c r="E1007" s="1" t="s">
        <v>33</v>
      </c>
      <c r="F1007" s="1" t="s">
        <v>4362</v>
      </c>
      <c r="G1007" s="1" t="s">
        <v>4363</v>
      </c>
      <c r="H1007" s="1" t="s">
        <v>6702</v>
      </c>
      <c r="I1007" s="1" t="s">
        <v>6703</v>
      </c>
      <c r="J1007" s="1" t="s">
        <v>38</v>
      </c>
      <c r="K1007" s="1" t="s">
        <v>359</v>
      </c>
      <c r="L1007" s="1" t="s">
        <v>816</v>
      </c>
      <c r="M1007" s="1" t="s">
        <v>816</v>
      </c>
      <c r="N1007" s="1" t="s">
        <v>816</v>
      </c>
      <c r="O1007" s="1" t="s">
        <v>4366</v>
      </c>
      <c r="P1007" s="1" t="s">
        <v>5677</v>
      </c>
      <c r="Q1007" s="1" t="s">
        <v>6704</v>
      </c>
      <c r="R1007" s="1" t="s">
        <v>4368</v>
      </c>
      <c r="S1007" s="1" t="s">
        <v>4369</v>
      </c>
      <c r="T1007" s="1" t="s">
        <v>4370</v>
      </c>
      <c r="U1007" s="1" t="s">
        <v>4371</v>
      </c>
      <c r="V1007" s="1" t="s">
        <v>4372</v>
      </c>
      <c r="W1007" s="1" t="s">
        <v>48</v>
      </c>
      <c r="X1007" s="1" t="s">
        <v>49</v>
      </c>
      <c r="Y1007" s="1" t="s">
        <v>50</v>
      </c>
      <c r="Z1007" s="1" t="s">
        <v>51</v>
      </c>
      <c r="AA1007" s="1" t="s">
        <v>4373</v>
      </c>
      <c r="AB1007" s="1" t="s">
        <v>53</v>
      </c>
      <c r="AC1007" s="1" t="s">
        <v>70</v>
      </c>
      <c r="AD1007" s="1" t="s">
        <v>823</v>
      </c>
    </row>
    <row r="1008" ht="112.5" hidden="1" spans="1:30">
      <c r="A1008" s="1">
        <v>1007</v>
      </c>
      <c r="B1008" s="1" t="s">
        <v>30</v>
      </c>
      <c r="C1008" s="1" t="s">
        <v>31</v>
      </c>
      <c r="D1008" s="1" t="s">
        <v>147</v>
      </c>
      <c r="E1008" s="1" t="s">
        <v>33</v>
      </c>
      <c r="F1008" s="1" t="s">
        <v>414</v>
      </c>
      <c r="G1008" s="1" t="s">
        <v>415</v>
      </c>
      <c r="H1008" s="1" t="s">
        <v>6705</v>
      </c>
      <c r="I1008" s="1" t="s">
        <v>6706</v>
      </c>
      <c r="J1008" s="1" t="s">
        <v>38</v>
      </c>
      <c r="K1008" s="1" t="s">
        <v>627</v>
      </c>
      <c r="L1008" s="1" t="s">
        <v>627</v>
      </c>
      <c r="M1008" s="1" t="s">
        <v>628</v>
      </c>
      <c r="N1008" s="1" t="s">
        <v>629</v>
      </c>
      <c r="O1008" s="1" t="s">
        <v>52</v>
      </c>
      <c r="P1008" s="1" t="s">
        <v>52</v>
      </c>
      <c r="Q1008" s="1" t="s">
        <v>630</v>
      </c>
      <c r="R1008" s="1" t="s">
        <v>425</v>
      </c>
      <c r="S1008" s="1" t="s">
        <v>6707</v>
      </c>
      <c r="T1008" s="1" t="s">
        <v>52</v>
      </c>
      <c r="U1008" s="1" t="s">
        <v>52</v>
      </c>
      <c r="V1008" s="1" t="s">
        <v>86</v>
      </c>
      <c r="W1008" s="1" t="s">
        <v>48</v>
      </c>
      <c r="X1008" s="1" t="s">
        <v>49</v>
      </c>
      <c r="Y1008" s="1" t="s">
        <v>50</v>
      </c>
      <c r="Z1008" s="1" t="s">
        <v>51</v>
      </c>
      <c r="AA1008" s="1" t="s">
        <v>429</v>
      </c>
      <c r="AB1008" s="1" t="s">
        <v>271</v>
      </c>
      <c r="AC1008" s="1" t="s">
        <v>272</v>
      </c>
      <c r="AD1008" s="1" t="s">
        <v>732</v>
      </c>
    </row>
    <row r="1009" ht="146.25" hidden="1" spans="1:30">
      <c r="A1009" s="1">
        <v>1008</v>
      </c>
      <c r="B1009" s="1" t="s">
        <v>30</v>
      </c>
      <c r="C1009" s="1" t="s">
        <v>31</v>
      </c>
      <c r="D1009" s="1" t="s">
        <v>32</v>
      </c>
      <c r="E1009" s="1" t="s">
        <v>33</v>
      </c>
      <c r="F1009" s="1" t="s">
        <v>977</v>
      </c>
      <c r="G1009" s="1" t="s">
        <v>978</v>
      </c>
      <c r="H1009" s="1" t="s">
        <v>6708</v>
      </c>
      <c r="I1009" s="1" t="s">
        <v>6709</v>
      </c>
      <c r="J1009" s="1" t="s">
        <v>38</v>
      </c>
      <c r="K1009" s="1" t="s">
        <v>278</v>
      </c>
      <c r="L1009" s="1" t="s">
        <v>278</v>
      </c>
      <c r="M1009" s="1" t="s">
        <v>435</v>
      </c>
      <c r="N1009" s="1" t="s">
        <v>435</v>
      </c>
      <c r="O1009" s="1" t="s">
        <v>448</v>
      </c>
      <c r="P1009" s="1" t="s">
        <v>6710</v>
      </c>
      <c r="Q1009" s="1" t="s">
        <v>6711</v>
      </c>
      <c r="R1009" s="1" t="s">
        <v>339</v>
      </c>
      <c r="S1009" s="1" t="s">
        <v>933</v>
      </c>
      <c r="T1009" s="1" t="s">
        <v>6712</v>
      </c>
      <c r="U1009" s="1" t="s">
        <v>6713</v>
      </c>
      <c r="V1009" s="1" t="s">
        <v>118</v>
      </c>
      <c r="W1009" s="1" t="s">
        <v>48</v>
      </c>
      <c r="X1009" s="1" t="s">
        <v>49</v>
      </c>
      <c r="Y1009" s="1" t="s">
        <v>50</v>
      </c>
      <c r="Z1009" s="1" t="s">
        <v>51</v>
      </c>
      <c r="AA1009" s="1" t="s">
        <v>988</v>
      </c>
      <c r="AB1009" s="1" t="s">
        <v>2338</v>
      </c>
      <c r="AC1009" s="1" t="s">
        <v>2338</v>
      </c>
      <c r="AD1009" s="1" t="s">
        <v>88</v>
      </c>
    </row>
    <row r="1010" ht="67.5" hidden="1" spans="1:30">
      <c r="A1010" s="1">
        <v>1009</v>
      </c>
      <c r="B1010" s="1" t="s">
        <v>30</v>
      </c>
      <c r="C1010" s="1" t="s">
        <v>31</v>
      </c>
      <c r="D1010" s="1" t="s">
        <v>32</v>
      </c>
      <c r="E1010" s="1" t="s">
        <v>33</v>
      </c>
      <c r="F1010" s="1" t="s">
        <v>545</v>
      </c>
      <c r="G1010" s="1" t="s">
        <v>546</v>
      </c>
      <c r="H1010" s="1" t="s">
        <v>6714</v>
      </c>
      <c r="I1010" s="1" t="s">
        <v>6715</v>
      </c>
      <c r="J1010" s="1" t="s">
        <v>38</v>
      </c>
      <c r="K1010" s="1" t="s">
        <v>209</v>
      </c>
      <c r="L1010" s="1" t="s">
        <v>210</v>
      </c>
      <c r="M1010" s="1" t="s">
        <v>211</v>
      </c>
      <c r="N1010" s="1" t="s">
        <v>211</v>
      </c>
      <c r="O1010" s="1" t="s">
        <v>1434</v>
      </c>
      <c r="P1010" s="1" t="s">
        <v>6716</v>
      </c>
      <c r="Q1010" s="1" t="s">
        <v>1436</v>
      </c>
      <c r="R1010" s="1" t="s">
        <v>141</v>
      </c>
      <c r="S1010" s="1" t="s">
        <v>489</v>
      </c>
      <c r="T1010" s="1" t="s">
        <v>1437</v>
      </c>
      <c r="U1010" s="1" t="s">
        <v>1438</v>
      </c>
      <c r="V1010" s="1" t="s">
        <v>118</v>
      </c>
      <c r="W1010" s="1" t="s">
        <v>48</v>
      </c>
      <c r="X1010" s="1" t="s">
        <v>49</v>
      </c>
      <c r="Y1010" s="1" t="s">
        <v>50</v>
      </c>
      <c r="Z1010" s="1" t="s">
        <v>51</v>
      </c>
      <c r="AA1010" s="1" t="s">
        <v>554</v>
      </c>
      <c r="AB1010" s="1" t="s">
        <v>53</v>
      </c>
      <c r="AC1010" s="1" t="s">
        <v>120</v>
      </c>
      <c r="AD1010" s="1" t="s">
        <v>221</v>
      </c>
    </row>
    <row r="1011" ht="90" hidden="1" spans="1:30">
      <c r="A1011" s="1">
        <v>1010</v>
      </c>
      <c r="B1011" s="1" t="s">
        <v>30</v>
      </c>
      <c r="C1011" s="1" t="s">
        <v>31</v>
      </c>
      <c r="D1011" s="1" t="s">
        <v>32</v>
      </c>
      <c r="E1011" s="1" t="s">
        <v>33</v>
      </c>
      <c r="F1011" s="1" t="s">
        <v>1576</v>
      </c>
      <c r="G1011" s="1" t="s">
        <v>1577</v>
      </c>
      <c r="H1011" s="1" t="s">
        <v>6717</v>
      </c>
      <c r="I1011" s="1" t="s">
        <v>6718</v>
      </c>
      <c r="J1011" s="1" t="s">
        <v>38</v>
      </c>
      <c r="K1011" s="1" t="s">
        <v>39</v>
      </c>
      <c r="L1011" s="1" t="s">
        <v>39</v>
      </c>
      <c r="M1011" s="1" t="s">
        <v>39</v>
      </c>
      <c r="N1011" s="1" t="s">
        <v>39</v>
      </c>
      <c r="O1011" s="1" t="s">
        <v>360</v>
      </c>
      <c r="P1011" s="1" t="s">
        <v>361</v>
      </c>
      <c r="Q1011" s="1" t="s">
        <v>1274</v>
      </c>
      <c r="R1011" s="1" t="s">
        <v>618</v>
      </c>
      <c r="S1011" s="1" t="s">
        <v>2122</v>
      </c>
      <c r="T1011" s="1" t="s">
        <v>6719</v>
      </c>
      <c r="U1011" s="1" t="s">
        <v>6720</v>
      </c>
      <c r="V1011" s="1" t="s">
        <v>118</v>
      </c>
      <c r="W1011" s="1" t="s">
        <v>48</v>
      </c>
      <c r="X1011" s="1" t="s">
        <v>49</v>
      </c>
      <c r="Y1011" s="1" t="s">
        <v>50</v>
      </c>
      <c r="Z1011" s="1" t="s">
        <v>51</v>
      </c>
      <c r="AA1011" s="1" t="s">
        <v>1584</v>
      </c>
      <c r="AB1011" s="1" t="s">
        <v>53</v>
      </c>
      <c r="AC1011" s="1" t="s">
        <v>120</v>
      </c>
      <c r="AD1011" s="1" t="s">
        <v>55</v>
      </c>
    </row>
    <row r="1012" ht="67.5" hidden="1" spans="1:30">
      <c r="A1012" s="1">
        <v>1011</v>
      </c>
      <c r="B1012" s="1" t="s">
        <v>30</v>
      </c>
      <c r="C1012" s="1" t="s">
        <v>31</v>
      </c>
      <c r="D1012" s="1" t="s">
        <v>147</v>
      </c>
      <c r="E1012" s="1" t="s">
        <v>33</v>
      </c>
      <c r="F1012" s="1" t="s">
        <v>3865</v>
      </c>
      <c r="G1012" s="1" t="s">
        <v>3866</v>
      </c>
      <c r="H1012" s="1" t="s">
        <v>6721</v>
      </c>
      <c r="I1012" s="1" t="s">
        <v>6722</v>
      </c>
      <c r="J1012" s="1" t="s">
        <v>38</v>
      </c>
      <c r="K1012" s="1" t="s">
        <v>359</v>
      </c>
      <c r="L1012" s="1" t="s">
        <v>359</v>
      </c>
      <c r="M1012" s="1" t="s">
        <v>359</v>
      </c>
      <c r="N1012" s="1" t="s">
        <v>359</v>
      </c>
      <c r="O1012" s="1" t="s">
        <v>360</v>
      </c>
      <c r="P1012" s="1" t="s">
        <v>6723</v>
      </c>
      <c r="Q1012" s="1" t="s">
        <v>6724</v>
      </c>
      <c r="R1012" s="1" t="s">
        <v>339</v>
      </c>
      <c r="S1012" s="1" t="s">
        <v>5429</v>
      </c>
      <c r="T1012" s="1" t="s">
        <v>6725</v>
      </c>
      <c r="U1012" s="1" t="s">
        <v>6726</v>
      </c>
      <c r="V1012" s="1" t="s">
        <v>808</v>
      </c>
      <c r="W1012" s="1" t="s">
        <v>48</v>
      </c>
      <c r="X1012" s="1" t="s">
        <v>49</v>
      </c>
      <c r="Y1012" s="1" t="s">
        <v>50</v>
      </c>
      <c r="Z1012" s="1" t="s">
        <v>51</v>
      </c>
      <c r="AA1012" s="1" t="s">
        <v>3873</v>
      </c>
      <c r="AB1012" s="1" t="s">
        <v>53</v>
      </c>
      <c r="AC1012" s="1" t="s">
        <v>70</v>
      </c>
      <c r="AD1012" s="1" t="s">
        <v>367</v>
      </c>
    </row>
    <row r="1013" ht="67.5" hidden="1" spans="1:30">
      <c r="A1013" s="1">
        <v>1012</v>
      </c>
      <c r="B1013" s="1" t="s">
        <v>30</v>
      </c>
      <c r="C1013" s="1" t="s">
        <v>31</v>
      </c>
      <c r="D1013" s="1" t="s">
        <v>147</v>
      </c>
      <c r="E1013" s="1" t="s">
        <v>33</v>
      </c>
      <c r="F1013" s="1" t="s">
        <v>3596</v>
      </c>
      <c r="G1013" s="1" t="s">
        <v>3597</v>
      </c>
      <c r="H1013" s="1" t="s">
        <v>6727</v>
      </c>
      <c r="I1013" s="1" t="s">
        <v>6728</v>
      </c>
      <c r="J1013" s="1" t="s">
        <v>38</v>
      </c>
      <c r="K1013" s="1" t="s">
        <v>418</v>
      </c>
      <c r="L1013" s="1" t="s">
        <v>2530</v>
      </c>
      <c r="M1013" s="1" t="s">
        <v>2530</v>
      </c>
      <c r="N1013" s="1" t="s">
        <v>2530</v>
      </c>
      <c r="O1013" s="1" t="s">
        <v>6406</v>
      </c>
      <c r="P1013" s="1" t="s">
        <v>6729</v>
      </c>
      <c r="Q1013" s="1" t="s">
        <v>6730</v>
      </c>
      <c r="R1013" s="1" t="s">
        <v>618</v>
      </c>
      <c r="S1013" s="1" t="s">
        <v>2015</v>
      </c>
      <c r="T1013" s="1" t="s">
        <v>3970</v>
      </c>
      <c r="U1013" s="1" t="s">
        <v>3971</v>
      </c>
      <c r="V1013" s="1" t="s">
        <v>86</v>
      </c>
      <c r="W1013" s="1" t="s">
        <v>48</v>
      </c>
      <c r="X1013" s="1" t="s">
        <v>49</v>
      </c>
      <c r="Y1013" s="1" t="s">
        <v>50</v>
      </c>
      <c r="Z1013" s="1" t="s">
        <v>51</v>
      </c>
      <c r="AA1013" s="1" t="s">
        <v>3604</v>
      </c>
      <c r="AB1013" s="1" t="s">
        <v>53</v>
      </c>
      <c r="AC1013" s="1" t="s">
        <v>70</v>
      </c>
      <c r="AD1013" s="1" t="s">
        <v>2110</v>
      </c>
    </row>
    <row r="1014" ht="90" hidden="1" spans="1:30">
      <c r="A1014" s="1">
        <v>1013</v>
      </c>
      <c r="B1014" s="1" t="s">
        <v>30</v>
      </c>
      <c r="C1014" s="1" t="s">
        <v>31</v>
      </c>
      <c r="D1014" s="1" t="s">
        <v>32</v>
      </c>
      <c r="E1014" s="1" t="s">
        <v>33</v>
      </c>
      <c r="F1014" s="1" t="s">
        <v>3686</v>
      </c>
      <c r="G1014" s="1" t="s">
        <v>3687</v>
      </c>
      <c r="H1014" s="1" t="s">
        <v>6731</v>
      </c>
      <c r="I1014" s="1" t="s">
        <v>6732</v>
      </c>
      <c r="J1014" s="1" t="s">
        <v>38</v>
      </c>
      <c r="K1014" s="1" t="s">
        <v>39</v>
      </c>
      <c r="L1014" s="1" t="s">
        <v>39</v>
      </c>
      <c r="M1014" s="1" t="s">
        <v>39</v>
      </c>
      <c r="N1014" s="1" t="s">
        <v>39</v>
      </c>
      <c r="O1014" s="1" t="s">
        <v>360</v>
      </c>
      <c r="P1014" s="1" t="s">
        <v>6733</v>
      </c>
      <c r="Q1014" s="1" t="s">
        <v>6734</v>
      </c>
      <c r="R1014" s="1" t="s">
        <v>186</v>
      </c>
      <c r="S1014" s="1" t="s">
        <v>363</v>
      </c>
      <c r="T1014" s="1" t="s">
        <v>4003</v>
      </c>
      <c r="U1014" s="1" t="s">
        <v>4004</v>
      </c>
      <c r="V1014" s="1" t="s">
        <v>118</v>
      </c>
      <c r="W1014" s="1" t="s">
        <v>48</v>
      </c>
      <c r="X1014" s="1" t="s">
        <v>49</v>
      </c>
      <c r="Y1014" s="1" t="s">
        <v>50</v>
      </c>
      <c r="Z1014" s="1" t="s">
        <v>51</v>
      </c>
      <c r="AA1014" s="1" t="s">
        <v>3691</v>
      </c>
      <c r="AB1014" s="1" t="s">
        <v>53</v>
      </c>
      <c r="AC1014" s="1" t="s">
        <v>120</v>
      </c>
      <c r="AD1014" s="1" t="s">
        <v>55</v>
      </c>
    </row>
    <row r="1015" ht="67.5" hidden="1" spans="1:30">
      <c r="A1015" s="1">
        <v>1014</v>
      </c>
      <c r="B1015" s="1" t="s">
        <v>30</v>
      </c>
      <c r="C1015" s="1" t="s">
        <v>31</v>
      </c>
      <c r="D1015" s="1" t="s">
        <v>32</v>
      </c>
      <c r="E1015" s="1" t="s">
        <v>33</v>
      </c>
      <c r="F1015" s="1" t="s">
        <v>1132</v>
      </c>
      <c r="G1015" s="1" t="s">
        <v>1133</v>
      </c>
      <c r="H1015" s="1" t="s">
        <v>6735</v>
      </c>
      <c r="I1015" s="1" t="s">
        <v>6736</v>
      </c>
      <c r="J1015" s="1" t="s">
        <v>38</v>
      </c>
      <c r="K1015" s="1" t="s">
        <v>209</v>
      </c>
      <c r="L1015" s="1" t="s">
        <v>210</v>
      </c>
      <c r="M1015" s="1" t="s">
        <v>211</v>
      </c>
      <c r="N1015" s="1" t="s">
        <v>211</v>
      </c>
      <c r="O1015" s="1" t="s">
        <v>6737</v>
      </c>
      <c r="P1015" s="1" t="s">
        <v>6738</v>
      </c>
      <c r="Q1015" s="1" t="s">
        <v>6739</v>
      </c>
      <c r="R1015" s="1" t="s">
        <v>215</v>
      </c>
      <c r="S1015" s="1" t="s">
        <v>870</v>
      </c>
      <c r="T1015" s="1" t="s">
        <v>6740</v>
      </c>
      <c r="U1015" s="1" t="s">
        <v>6741</v>
      </c>
      <c r="V1015" s="1" t="s">
        <v>177</v>
      </c>
      <c r="W1015" s="1" t="s">
        <v>48</v>
      </c>
      <c r="X1015" s="1" t="s">
        <v>49</v>
      </c>
      <c r="Y1015" s="1" t="s">
        <v>50</v>
      </c>
      <c r="Z1015" s="1" t="s">
        <v>51</v>
      </c>
      <c r="AA1015" s="1" t="s">
        <v>1139</v>
      </c>
      <c r="AB1015" s="1" t="s">
        <v>53</v>
      </c>
      <c r="AC1015" s="1" t="s">
        <v>120</v>
      </c>
      <c r="AD1015" s="1" t="s">
        <v>221</v>
      </c>
    </row>
    <row r="1016" ht="146.25" hidden="1" spans="1:30">
      <c r="A1016" s="1">
        <v>1015</v>
      </c>
      <c r="B1016" s="1" t="s">
        <v>30</v>
      </c>
      <c r="C1016" s="1" t="s">
        <v>31</v>
      </c>
      <c r="D1016" s="1" t="s">
        <v>32</v>
      </c>
      <c r="E1016" s="1" t="s">
        <v>33</v>
      </c>
      <c r="F1016" s="1" t="s">
        <v>4943</v>
      </c>
      <c r="G1016" s="1" t="s">
        <v>4944</v>
      </c>
      <c r="H1016" s="1" t="s">
        <v>6742</v>
      </c>
      <c r="I1016" s="1" t="s">
        <v>6743</v>
      </c>
      <c r="J1016" s="1" t="s">
        <v>38</v>
      </c>
      <c r="K1016" s="1" t="s">
        <v>76</v>
      </c>
      <c r="L1016" s="1" t="s">
        <v>76</v>
      </c>
      <c r="M1016" s="1" t="s">
        <v>77</v>
      </c>
      <c r="N1016" s="1" t="s">
        <v>267</v>
      </c>
      <c r="O1016" s="1" t="s">
        <v>52</v>
      </c>
      <c r="P1016" s="1" t="s">
        <v>52</v>
      </c>
      <c r="Q1016" s="1" t="s">
        <v>2759</v>
      </c>
      <c r="R1016" s="1" t="s">
        <v>463</v>
      </c>
      <c r="S1016" s="1" t="s">
        <v>4215</v>
      </c>
      <c r="T1016" s="1" t="s">
        <v>52</v>
      </c>
      <c r="U1016" s="1" t="s">
        <v>52</v>
      </c>
      <c r="V1016" s="1" t="s">
        <v>808</v>
      </c>
      <c r="W1016" s="1" t="s">
        <v>48</v>
      </c>
      <c r="X1016" s="1" t="s">
        <v>49</v>
      </c>
      <c r="Y1016" s="1" t="s">
        <v>50</v>
      </c>
      <c r="Z1016" s="1" t="s">
        <v>51</v>
      </c>
      <c r="AA1016" s="1" t="s">
        <v>4952</v>
      </c>
      <c r="AB1016" s="1" t="s">
        <v>271</v>
      </c>
      <c r="AC1016" s="1" t="s">
        <v>5691</v>
      </c>
      <c r="AD1016" s="1" t="s">
        <v>273</v>
      </c>
    </row>
    <row r="1017" ht="67.5" hidden="1" spans="1:30">
      <c r="A1017" s="1">
        <v>1016</v>
      </c>
      <c r="B1017" s="1" t="s">
        <v>30</v>
      </c>
      <c r="C1017" s="1" t="s">
        <v>31</v>
      </c>
      <c r="D1017" s="1" t="s">
        <v>147</v>
      </c>
      <c r="E1017" s="1" t="s">
        <v>33</v>
      </c>
      <c r="F1017" s="1" t="s">
        <v>1409</v>
      </c>
      <c r="G1017" s="1" t="s">
        <v>1410</v>
      </c>
      <c r="H1017" s="1" t="s">
        <v>6744</v>
      </c>
      <c r="I1017" s="1" t="s">
        <v>6745</v>
      </c>
      <c r="J1017" s="1" t="s">
        <v>38</v>
      </c>
      <c r="K1017" s="1" t="s">
        <v>418</v>
      </c>
      <c r="L1017" s="1" t="s">
        <v>2530</v>
      </c>
      <c r="M1017" s="1" t="s">
        <v>2530</v>
      </c>
      <c r="N1017" s="1" t="s">
        <v>2530</v>
      </c>
      <c r="O1017" s="1" t="s">
        <v>305</v>
      </c>
      <c r="P1017" s="1" t="s">
        <v>52</v>
      </c>
      <c r="Q1017" s="1" t="s">
        <v>6746</v>
      </c>
      <c r="R1017" s="1" t="s">
        <v>199</v>
      </c>
      <c r="S1017" s="1" t="s">
        <v>439</v>
      </c>
      <c r="T1017" s="1" t="s">
        <v>5866</v>
      </c>
      <c r="U1017" s="1" t="s">
        <v>5867</v>
      </c>
      <c r="V1017" s="1" t="s">
        <v>86</v>
      </c>
      <c r="W1017" s="1" t="s">
        <v>48</v>
      </c>
      <c r="X1017" s="1" t="s">
        <v>49</v>
      </c>
      <c r="Y1017" s="1" t="s">
        <v>50</v>
      </c>
      <c r="Z1017" s="1" t="s">
        <v>51</v>
      </c>
      <c r="AA1017" s="1" t="s">
        <v>1417</v>
      </c>
      <c r="AB1017" s="1" t="s">
        <v>53</v>
      </c>
      <c r="AC1017" s="1" t="s">
        <v>52</v>
      </c>
      <c r="AD1017" s="1" t="s">
        <v>2110</v>
      </c>
    </row>
    <row r="1018" ht="90.75" hidden="1" spans="1:30">
      <c r="A1018" s="1">
        <v>1017</v>
      </c>
      <c r="B1018" s="1" t="s">
        <v>30</v>
      </c>
      <c r="C1018" s="1" t="s">
        <v>31</v>
      </c>
      <c r="D1018" s="1" t="s">
        <v>147</v>
      </c>
      <c r="E1018" s="1" t="s">
        <v>33</v>
      </c>
      <c r="F1018" s="1" t="s">
        <v>2384</v>
      </c>
      <c r="G1018" s="1" t="s">
        <v>2385</v>
      </c>
      <c r="H1018" s="1" t="s">
        <v>6747</v>
      </c>
      <c r="I1018" s="1" t="s">
        <v>6748</v>
      </c>
      <c r="J1018" s="1" t="s">
        <v>38</v>
      </c>
      <c r="K1018" s="1" t="s">
        <v>639</v>
      </c>
      <c r="L1018" s="1" t="s">
        <v>639</v>
      </c>
      <c r="M1018" s="1" t="s">
        <v>640</v>
      </c>
      <c r="N1018" s="1" t="s">
        <v>641</v>
      </c>
      <c r="O1018" s="1" t="s">
        <v>2745</v>
      </c>
      <c r="P1018" s="1" t="s">
        <v>52</v>
      </c>
      <c r="Q1018" s="1" t="s">
        <v>6749</v>
      </c>
      <c r="R1018" s="1" t="s">
        <v>463</v>
      </c>
      <c r="S1018" s="1" t="s">
        <v>1645</v>
      </c>
      <c r="T1018" s="1" t="s">
        <v>6750</v>
      </c>
      <c r="U1018" s="1" t="s">
        <v>6751</v>
      </c>
      <c r="V1018" s="1" t="s">
        <v>118</v>
      </c>
      <c r="W1018" s="1" t="s">
        <v>48</v>
      </c>
      <c r="X1018" s="1" t="s">
        <v>49</v>
      </c>
      <c r="Y1018" s="1" t="s">
        <v>50</v>
      </c>
      <c r="Z1018" s="1" t="s">
        <v>51</v>
      </c>
      <c r="AA1018" s="1" t="s">
        <v>2393</v>
      </c>
      <c r="AB1018" s="1" t="s">
        <v>53</v>
      </c>
      <c r="AC1018" s="1" t="s">
        <v>120</v>
      </c>
      <c r="AD1018" s="1" t="s">
        <v>873</v>
      </c>
    </row>
    <row r="1019" ht="67.5" hidden="1" spans="1:30">
      <c r="A1019" s="1">
        <v>1018</v>
      </c>
      <c r="B1019" s="1" t="s">
        <v>30</v>
      </c>
      <c r="C1019" s="1" t="s">
        <v>31</v>
      </c>
      <c r="D1019" s="1" t="s">
        <v>32</v>
      </c>
      <c r="E1019" s="1" t="s">
        <v>33</v>
      </c>
      <c r="F1019" s="1" t="s">
        <v>2741</v>
      </c>
      <c r="G1019" s="1" t="s">
        <v>2742</v>
      </c>
      <c r="H1019" s="1" t="s">
        <v>6752</v>
      </c>
      <c r="I1019" s="1" t="s">
        <v>6753</v>
      </c>
      <c r="J1019" s="1" t="s">
        <v>38</v>
      </c>
      <c r="K1019" s="1" t="s">
        <v>93</v>
      </c>
      <c r="L1019" s="1" t="s">
        <v>315</v>
      </c>
      <c r="M1019" s="1" t="s">
        <v>316</v>
      </c>
      <c r="N1019" s="1" t="s">
        <v>317</v>
      </c>
      <c r="O1019" s="1" t="s">
        <v>6754</v>
      </c>
      <c r="P1019" s="1" t="s">
        <v>6755</v>
      </c>
      <c r="Q1019" s="1" t="s">
        <v>4915</v>
      </c>
      <c r="R1019" s="1" t="s">
        <v>186</v>
      </c>
      <c r="S1019" s="1" t="s">
        <v>6756</v>
      </c>
      <c r="T1019" s="1" t="s">
        <v>4917</v>
      </c>
      <c r="U1019" s="1" t="s">
        <v>4918</v>
      </c>
      <c r="V1019" s="1" t="s">
        <v>118</v>
      </c>
      <c r="W1019" s="1" t="s">
        <v>48</v>
      </c>
      <c r="X1019" s="1" t="s">
        <v>49</v>
      </c>
      <c r="Y1019" s="1" t="s">
        <v>50</v>
      </c>
      <c r="Z1019" s="1" t="s">
        <v>51</v>
      </c>
      <c r="AA1019" s="1" t="s">
        <v>2749</v>
      </c>
      <c r="AB1019" s="1" t="s">
        <v>53</v>
      </c>
      <c r="AC1019" s="1" t="s">
        <v>120</v>
      </c>
      <c r="AD1019" s="1" t="s">
        <v>324</v>
      </c>
    </row>
    <row r="1020" ht="67.5" hidden="1" spans="1:30">
      <c r="A1020" s="1">
        <v>1019</v>
      </c>
      <c r="B1020" s="1" t="s">
        <v>30</v>
      </c>
      <c r="C1020" s="1" t="s">
        <v>31</v>
      </c>
      <c r="D1020" s="1" t="s">
        <v>32</v>
      </c>
      <c r="E1020" s="1" t="s">
        <v>33</v>
      </c>
      <c r="F1020" s="1" t="s">
        <v>482</v>
      </c>
      <c r="G1020" s="1" t="s">
        <v>483</v>
      </c>
      <c r="H1020" s="1" t="s">
        <v>6757</v>
      </c>
      <c r="I1020" s="1" t="s">
        <v>6758</v>
      </c>
      <c r="J1020" s="1" t="s">
        <v>38</v>
      </c>
      <c r="K1020" s="1" t="s">
        <v>93</v>
      </c>
      <c r="L1020" s="1" t="s">
        <v>94</v>
      </c>
      <c r="M1020" s="1" t="s">
        <v>95</v>
      </c>
      <c r="N1020" s="1" t="s">
        <v>95</v>
      </c>
      <c r="O1020" s="1" t="s">
        <v>6759</v>
      </c>
      <c r="P1020" s="1" t="s">
        <v>155</v>
      </c>
      <c r="Q1020" s="1" t="s">
        <v>3742</v>
      </c>
      <c r="R1020" s="1" t="s">
        <v>215</v>
      </c>
      <c r="S1020" s="1" t="s">
        <v>477</v>
      </c>
      <c r="T1020" s="1" t="s">
        <v>3743</v>
      </c>
      <c r="U1020" s="1" t="s">
        <v>3744</v>
      </c>
      <c r="V1020" s="1" t="s">
        <v>492</v>
      </c>
      <c r="W1020" s="1" t="s">
        <v>48</v>
      </c>
      <c r="X1020" s="1" t="s">
        <v>49</v>
      </c>
      <c r="Y1020" s="1" t="s">
        <v>50</v>
      </c>
      <c r="Z1020" s="1" t="s">
        <v>51</v>
      </c>
      <c r="AA1020" s="1" t="s">
        <v>493</v>
      </c>
      <c r="AB1020" s="1" t="s">
        <v>53</v>
      </c>
      <c r="AC1020" s="1" t="s">
        <v>6760</v>
      </c>
      <c r="AD1020" s="1" t="s">
        <v>104</v>
      </c>
    </row>
    <row r="1021" ht="90" hidden="1" spans="1:30">
      <c r="A1021" s="1">
        <v>1020</v>
      </c>
      <c r="B1021" s="1" t="s">
        <v>30</v>
      </c>
      <c r="C1021" s="1" t="s">
        <v>31</v>
      </c>
      <c r="D1021" s="1" t="s">
        <v>32</v>
      </c>
      <c r="E1021" s="1" t="s">
        <v>33</v>
      </c>
      <c r="F1021" s="1" t="s">
        <v>947</v>
      </c>
      <c r="G1021" s="1" t="s">
        <v>948</v>
      </c>
      <c r="H1021" s="1" t="s">
        <v>6761</v>
      </c>
      <c r="I1021" s="1" t="s">
        <v>6762</v>
      </c>
      <c r="J1021" s="1" t="s">
        <v>38</v>
      </c>
      <c r="K1021" s="1" t="s">
        <v>209</v>
      </c>
      <c r="L1021" s="1" t="s">
        <v>210</v>
      </c>
      <c r="M1021" s="1" t="s">
        <v>240</v>
      </c>
      <c r="N1021" s="1" t="s">
        <v>240</v>
      </c>
      <c r="O1021" s="1" t="s">
        <v>360</v>
      </c>
      <c r="P1021" s="1" t="s">
        <v>6763</v>
      </c>
      <c r="Q1021" s="1" t="s">
        <v>6764</v>
      </c>
      <c r="R1021" s="1" t="s">
        <v>157</v>
      </c>
      <c r="S1021" s="1" t="s">
        <v>1145</v>
      </c>
      <c r="T1021" s="1" t="s">
        <v>6765</v>
      </c>
      <c r="U1021" s="1" t="s">
        <v>6766</v>
      </c>
      <c r="V1021" s="1" t="s">
        <v>118</v>
      </c>
      <c r="W1021" s="1" t="s">
        <v>48</v>
      </c>
      <c r="X1021" s="1" t="s">
        <v>49</v>
      </c>
      <c r="Y1021" s="1" t="s">
        <v>50</v>
      </c>
      <c r="Z1021" s="1" t="s">
        <v>51</v>
      </c>
      <c r="AA1021" s="1" t="s">
        <v>957</v>
      </c>
      <c r="AB1021" s="1" t="s">
        <v>53</v>
      </c>
      <c r="AC1021" s="1" t="s">
        <v>120</v>
      </c>
      <c r="AD1021" s="1" t="s">
        <v>246</v>
      </c>
    </row>
    <row r="1022" ht="67.5" hidden="1" spans="1:30">
      <c r="A1022" s="1">
        <v>1021</v>
      </c>
      <c r="B1022" s="1" t="s">
        <v>30</v>
      </c>
      <c r="C1022" s="1" t="s">
        <v>31</v>
      </c>
      <c r="D1022" s="1" t="s">
        <v>32</v>
      </c>
      <c r="E1022" s="1" t="s">
        <v>33</v>
      </c>
      <c r="F1022" s="1" t="s">
        <v>977</v>
      </c>
      <c r="G1022" s="1" t="s">
        <v>978</v>
      </c>
      <c r="H1022" s="1" t="s">
        <v>6767</v>
      </c>
      <c r="I1022" s="1" t="s">
        <v>6768</v>
      </c>
      <c r="J1022" s="1" t="s">
        <v>38</v>
      </c>
      <c r="K1022" s="1" t="s">
        <v>278</v>
      </c>
      <c r="L1022" s="1" t="s">
        <v>278</v>
      </c>
      <c r="M1022" s="1" t="s">
        <v>1354</v>
      </c>
      <c r="N1022" s="1" t="s">
        <v>1354</v>
      </c>
      <c r="O1022" s="1" t="s">
        <v>1355</v>
      </c>
      <c r="P1022" s="1" t="s">
        <v>155</v>
      </c>
      <c r="Q1022" s="1" t="s">
        <v>1936</v>
      </c>
      <c r="R1022" s="1" t="s">
        <v>339</v>
      </c>
      <c r="S1022" s="1" t="s">
        <v>6769</v>
      </c>
      <c r="T1022" s="1" t="s">
        <v>4799</v>
      </c>
      <c r="U1022" s="1" t="s">
        <v>4800</v>
      </c>
      <c r="V1022" s="1" t="s">
        <v>118</v>
      </c>
      <c r="W1022" s="1" t="s">
        <v>48</v>
      </c>
      <c r="X1022" s="1" t="s">
        <v>49</v>
      </c>
      <c r="Y1022" s="1" t="s">
        <v>50</v>
      </c>
      <c r="Z1022" s="1" t="s">
        <v>51</v>
      </c>
      <c r="AA1022" s="1" t="s">
        <v>988</v>
      </c>
      <c r="AB1022" s="1" t="s">
        <v>53</v>
      </c>
      <c r="AC1022" s="1" t="s">
        <v>120</v>
      </c>
      <c r="AD1022" s="1" t="s">
        <v>1360</v>
      </c>
    </row>
    <row r="1023" ht="67.5" spans="1:30">
      <c r="A1023" s="1">
        <v>1022</v>
      </c>
      <c r="B1023" s="1" t="s">
        <v>30</v>
      </c>
      <c r="C1023" s="1" t="s">
        <v>31</v>
      </c>
      <c r="D1023" s="1" t="s">
        <v>32</v>
      </c>
      <c r="E1023" s="1" t="s">
        <v>33</v>
      </c>
      <c r="F1023" s="1" t="s">
        <v>4519</v>
      </c>
      <c r="G1023" s="1" t="s">
        <v>4520</v>
      </c>
      <c r="H1023" s="1" t="s">
        <v>6770</v>
      </c>
      <c r="I1023" s="1" t="s">
        <v>6771</v>
      </c>
      <c r="J1023" s="1" t="s">
        <v>38</v>
      </c>
      <c r="K1023" s="1" t="s">
        <v>278</v>
      </c>
      <c r="L1023" s="1" t="s">
        <v>278</v>
      </c>
      <c r="M1023" s="1" t="s">
        <v>1354</v>
      </c>
      <c r="N1023" s="1" t="s">
        <v>1354</v>
      </c>
      <c r="O1023" s="1" t="s">
        <v>580</v>
      </c>
      <c r="P1023" s="1" t="s">
        <v>1935</v>
      </c>
      <c r="Q1023" s="1" t="s">
        <v>6772</v>
      </c>
      <c r="R1023" s="1" t="s">
        <v>66</v>
      </c>
      <c r="S1023" s="1" t="s">
        <v>6773</v>
      </c>
      <c r="T1023" s="1" t="s">
        <v>6774</v>
      </c>
      <c r="U1023" s="1" t="s">
        <v>6775</v>
      </c>
      <c r="V1023" s="1" t="s">
        <v>86</v>
      </c>
      <c r="W1023" s="1" t="s">
        <v>48</v>
      </c>
      <c r="X1023" s="1" t="s">
        <v>49</v>
      </c>
      <c r="Y1023" s="1" t="s">
        <v>50</v>
      </c>
      <c r="Z1023" s="1" t="s">
        <v>51</v>
      </c>
      <c r="AA1023" s="1" t="s">
        <v>52</v>
      </c>
      <c r="AB1023" s="1" t="s">
        <v>53</v>
      </c>
      <c r="AC1023" s="1" t="s">
        <v>6776</v>
      </c>
      <c r="AD1023" s="1" t="s">
        <v>1360</v>
      </c>
    </row>
    <row r="1024" ht="67.5" hidden="1" spans="1:30">
      <c r="A1024" s="1">
        <v>1023</v>
      </c>
      <c r="B1024" s="1" t="s">
        <v>30</v>
      </c>
      <c r="C1024" s="1" t="s">
        <v>31</v>
      </c>
      <c r="D1024" s="1" t="s">
        <v>147</v>
      </c>
      <c r="E1024" s="1" t="s">
        <v>33</v>
      </c>
      <c r="F1024" s="1" t="s">
        <v>443</v>
      </c>
      <c r="G1024" s="1" t="s">
        <v>444</v>
      </c>
      <c r="H1024" s="1" t="s">
        <v>6777</v>
      </c>
      <c r="I1024" s="1" t="s">
        <v>6778</v>
      </c>
      <c r="J1024" s="1" t="s">
        <v>38</v>
      </c>
      <c r="K1024" s="1" t="s">
        <v>226</v>
      </c>
      <c r="L1024" s="1" t="s">
        <v>653</v>
      </c>
      <c r="M1024" s="1" t="s">
        <v>654</v>
      </c>
      <c r="N1024" s="1" t="s">
        <v>2471</v>
      </c>
      <c r="O1024" s="1" t="s">
        <v>2805</v>
      </c>
      <c r="P1024" s="1" t="s">
        <v>6552</v>
      </c>
      <c r="Q1024" s="1" t="s">
        <v>6779</v>
      </c>
      <c r="R1024" s="1" t="s">
        <v>339</v>
      </c>
      <c r="S1024" s="1" t="s">
        <v>296</v>
      </c>
      <c r="T1024" s="1" t="s">
        <v>6554</v>
      </c>
      <c r="U1024" s="1" t="s">
        <v>6555</v>
      </c>
      <c r="V1024" s="1" t="s">
        <v>86</v>
      </c>
      <c r="W1024" s="1" t="s">
        <v>48</v>
      </c>
      <c r="X1024" s="1" t="s">
        <v>49</v>
      </c>
      <c r="Y1024" s="1" t="s">
        <v>50</v>
      </c>
      <c r="Z1024" s="1" t="s">
        <v>51</v>
      </c>
      <c r="AA1024" s="1" t="s">
        <v>454</v>
      </c>
      <c r="AB1024" s="1" t="s">
        <v>53</v>
      </c>
      <c r="AC1024" s="1" t="s">
        <v>70</v>
      </c>
      <c r="AD1024" s="1" t="s">
        <v>2479</v>
      </c>
    </row>
    <row r="1025" ht="112.5" hidden="1" spans="1:30">
      <c r="A1025" s="1">
        <v>1024</v>
      </c>
      <c r="B1025" s="1" t="s">
        <v>30</v>
      </c>
      <c r="C1025" s="1" t="s">
        <v>31</v>
      </c>
      <c r="D1025" s="1" t="s">
        <v>32</v>
      </c>
      <c r="E1025" s="1" t="s">
        <v>33</v>
      </c>
      <c r="F1025" s="1" t="s">
        <v>2913</v>
      </c>
      <c r="G1025" s="1" t="s">
        <v>624</v>
      </c>
      <c r="H1025" s="1" t="s">
        <v>6780</v>
      </c>
      <c r="I1025" s="1" t="s">
        <v>6781</v>
      </c>
      <c r="J1025" s="1" t="s">
        <v>38</v>
      </c>
      <c r="K1025" s="1" t="s">
        <v>226</v>
      </c>
      <c r="L1025" s="1" t="s">
        <v>653</v>
      </c>
      <c r="M1025" s="1" t="s">
        <v>667</v>
      </c>
      <c r="N1025" s="1" t="s">
        <v>916</v>
      </c>
      <c r="O1025" s="1" t="s">
        <v>6782</v>
      </c>
      <c r="P1025" s="1" t="s">
        <v>155</v>
      </c>
      <c r="Q1025" s="1" t="s">
        <v>6783</v>
      </c>
      <c r="R1025" s="1" t="s">
        <v>425</v>
      </c>
      <c r="S1025" s="1" t="s">
        <v>701</v>
      </c>
      <c r="T1025" s="1" t="s">
        <v>6784</v>
      </c>
      <c r="U1025" s="1" t="s">
        <v>6785</v>
      </c>
      <c r="V1025" s="1" t="s">
        <v>160</v>
      </c>
      <c r="W1025" s="1" t="s">
        <v>48</v>
      </c>
      <c r="X1025" s="1" t="s">
        <v>49</v>
      </c>
      <c r="Y1025" s="1" t="s">
        <v>50</v>
      </c>
      <c r="Z1025" s="1" t="s">
        <v>51</v>
      </c>
      <c r="AA1025" s="1" t="s">
        <v>2920</v>
      </c>
      <c r="AB1025" s="1" t="s">
        <v>53</v>
      </c>
      <c r="AC1025" s="1" t="s">
        <v>162</v>
      </c>
      <c r="AD1025" s="1" t="s">
        <v>925</v>
      </c>
    </row>
    <row r="1026" ht="67.5" spans="1:30">
      <c r="A1026" s="1">
        <v>1025</v>
      </c>
      <c r="B1026" s="1" t="s">
        <v>30</v>
      </c>
      <c r="C1026" s="1" t="s">
        <v>31</v>
      </c>
      <c r="D1026" s="1" t="s">
        <v>147</v>
      </c>
      <c r="E1026" s="1" t="s">
        <v>33</v>
      </c>
      <c r="F1026" s="1" t="s">
        <v>311</v>
      </c>
      <c r="G1026" s="1" t="s">
        <v>312</v>
      </c>
      <c r="H1026" s="1" t="s">
        <v>6786</v>
      </c>
      <c r="I1026" s="1" t="s">
        <v>6787</v>
      </c>
      <c r="J1026" s="1" t="s">
        <v>38</v>
      </c>
      <c r="K1026" s="1" t="s">
        <v>534</v>
      </c>
      <c r="L1026" s="1" t="s">
        <v>534</v>
      </c>
      <c r="M1026" s="1" t="s">
        <v>2279</v>
      </c>
      <c r="N1026" s="1" t="s">
        <v>2280</v>
      </c>
      <c r="O1026" s="1" t="s">
        <v>3286</v>
      </c>
      <c r="P1026" s="1" t="s">
        <v>6788</v>
      </c>
      <c r="Q1026" s="1" t="s">
        <v>6789</v>
      </c>
      <c r="R1026" s="1" t="s">
        <v>157</v>
      </c>
      <c r="S1026" s="1" t="s">
        <v>2237</v>
      </c>
      <c r="T1026" s="1" t="s">
        <v>3288</v>
      </c>
      <c r="U1026" s="1" t="s">
        <v>3289</v>
      </c>
      <c r="V1026" s="1" t="s">
        <v>86</v>
      </c>
      <c r="W1026" s="1" t="s">
        <v>48</v>
      </c>
      <c r="X1026" s="1" t="s">
        <v>49</v>
      </c>
      <c r="Y1026" s="1" t="s">
        <v>50</v>
      </c>
      <c r="Z1026" s="1" t="s">
        <v>51</v>
      </c>
      <c r="AA1026" s="1" t="s">
        <v>52</v>
      </c>
      <c r="AB1026" s="1" t="s">
        <v>53</v>
      </c>
      <c r="AC1026" s="1" t="s">
        <v>70</v>
      </c>
      <c r="AD1026" s="1" t="s">
        <v>1892</v>
      </c>
    </row>
    <row r="1027" ht="90" spans="1:30">
      <c r="A1027" s="1">
        <v>1026</v>
      </c>
      <c r="B1027" s="1" t="s">
        <v>30</v>
      </c>
      <c r="C1027" s="1" t="s">
        <v>31</v>
      </c>
      <c r="D1027" s="1" t="s">
        <v>147</v>
      </c>
      <c r="E1027" s="1" t="s">
        <v>33</v>
      </c>
      <c r="F1027" s="1" t="s">
        <v>3068</v>
      </c>
      <c r="G1027" s="1" t="s">
        <v>3069</v>
      </c>
      <c r="H1027" s="1" t="s">
        <v>6790</v>
      </c>
      <c r="I1027" s="1" t="s">
        <v>6791</v>
      </c>
      <c r="J1027" s="1" t="s">
        <v>38</v>
      </c>
      <c r="K1027" s="1" t="s">
        <v>209</v>
      </c>
      <c r="L1027" s="1" t="s">
        <v>210</v>
      </c>
      <c r="M1027" s="1" t="s">
        <v>240</v>
      </c>
      <c r="N1027" s="1" t="s">
        <v>240</v>
      </c>
      <c r="O1027" s="1" t="s">
        <v>360</v>
      </c>
      <c r="P1027" s="1" t="s">
        <v>52</v>
      </c>
      <c r="Q1027" s="1" t="s">
        <v>6792</v>
      </c>
      <c r="R1027" s="1" t="s">
        <v>82</v>
      </c>
      <c r="S1027" s="1" t="s">
        <v>2147</v>
      </c>
      <c r="T1027" s="1" t="s">
        <v>5765</v>
      </c>
      <c r="U1027" s="1" t="s">
        <v>5766</v>
      </c>
      <c r="V1027" s="1" t="s">
        <v>86</v>
      </c>
      <c r="W1027" s="1" t="s">
        <v>48</v>
      </c>
      <c r="X1027" s="1" t="s">
        <v>49</v>
      </c>
      <c r="Y1027" s="1" t="s">
        <v>50</v>
      </c>
      <c r="Z1027" s="1" t="s">
        <v>51</v>
      </c>
      <c r="AA1027" s="1" t="s">
        <v>52</v>
      </c>
      <c r="AB1027" s="1" t="s">
        <v>53</v>
      </c>
      <c r="AC1027" s="1" t="s">
        <v>5767</v>
      </c>
      <c r="AD1027" s="1" t="s">
        <v>246</v>
      </c>
    </row>
    <row r="1028" ht="168.75" hidden="1" spans="1:30">
      <c r="A1028" s="1">
        <v>1027</v>
      </c>
      <c r="B1028" s="1" t="s">
        <v>30</v>
      </c>
      <c r="C1028" s="1" t="s">
        <v>31</v>
      </c>
      <c r="D1028" s="1" t="s">
        <v>32</v>
      </c>
      <c r="E1028" s="1" t="s">
        <v>33</v>
      </c>
      <c r="F1028" s="1" t="s">
        <v>2339</v>
      </c>
      <c r="G1028" s="1" t="s">
        <v>2340</v>
      </c>
      <c r="H1028" s="1" t="s">
        <v>6793</v>
      </c>
      <c r="I1028" s="1" t="s">
        <v>6794</v>
      </c>
      <c r="J1028" s="1" t="s">
        <v>38</v>
      </c>
      <c r="K1028" s="1" t="s">
        <v>226</v>
      </c>
      <c r="L1028" s="1" t="s">
        <v>653</v>
      </c>
      <c r="M1028" s="1" t="s">
        <v>654</v>
      </c>
      <c r="N1028" s="1" t="s">
        <v>981</v>
      </c>
      <c r="O1028" s="1" t="s">
        <v>982</v>
      </c>
      <c r="P1028" s="1" t="s">
        <v>983</v>
      </c>
      <c r="Q1028" s="1" t="s">
        <v>6795</v>
      </c>
      <c r="R1028" s="1" t="s">
        <v>43</v>
      </c>
      <c r="S1028" s="1" t="s">
        <v>6796</v>
      </c>
      <c r="T1028" s="1" t="s">
        <v>986</v>
      </c>
      <c r="U1028" s="1" t="s">
        <v>987</v>
      </c>
      <c r="V1028" s="1" t="s">
        <v>542</v>
      </c>
      <c r="W1028" s="1" t="s">
        <v>48</v>
      </c>
      <c r="X1028" s="1" t="s">
        <v>49</v>
      </c>
      <c r="Y1028" s="1" t="s">
        <v>50</v>
      </c>
      <c r="Z1028" s="1" t="s">
        <v>51</v>
      </c>
      <c r="AA1028" s="1" t="s">
        <v>2349</v>
      </c>
      <c r="AB1028" s="1" t="s">
        <v>53</v>
      </c>
      <c r="AC1028" s="1" t="s">
        <v>70</v>
      </c>
      <c r="AD1028" s="1" t="s">
        <v>989</v>
      </c>
    </row>
    <row r="1029" ht="90" hidden="1" spans="1:30">
      <c r="A1029" s="1">
        <v>1028</v>
      </c>
      <c r="B1029" s="1" t="s">
        <v>30</v>
      </c>
      <c r="C1029" s="1" t="s">
        <v>31</v>
      </c>
      <c r="D1029" s="1" t="s">
        <v>32</v>
      </c>
      <c r="E1029" s="1" t="s">
        <v>33</v>
      </c>
      <c r="F1029" s="1" t="s">
        <v>1158</v>
      </c>
      <c r="G1029" s="1" t="s">
        <v>1159</v>
      </c>
      <c r="H1029" s="1" t="s">
        <v>6797</v>
      </c>
      <c r="I1029" s="1" t="s">
        <v>6798</v>
      </c>
      <c r="J1029" s="1" t="s">
        <v>38</v>
      </c>
      <c r="K1029" s="1" t="s">
        <v>359</v>
      </c>
      <c r="L1029" s="1" t="s">
        <v>359</v>
      </c>
      <c r="M1029" s="1" t="s">
        <v>359</v>
      </c>
      <c r="N1029" s="1" t="s">
        <v>359</v>
      </c>
      <c r="O1029" s="1" t="s">
        <v>769</v>
      </c>
      <c r="P1029" s="1" t="s">
        <v>6799</v>
      </c>
      <c r="Q1029" s="1" t="s">
        <v>6800</v>
      </c>
      <c r="R1029" s="1" t="s">
        <v>463</v>
      </c>
      <c r="S1029" s="1" t="s">
        <v>4215</v>
      </c>
      <c r="T1029" s="1" t="s">
        <v>6801</v>
      </c>
      <c r="U1029" s="1" t="s">
        <v>6802</v>
      </c>
      <c r="V1029" s="1" t="s">
        <v>118</v>
      </c>
      <c r="W1029" s="1" t="s">
        <v>48</v>
      </c>
      <c r="X1029" s="1" t="s">
        <v>49</v>
      </c>
      <c r="Y1029" s="1" t="s">
        <v>50</v>
      </c>
      <c r="Z1029" s="1" t="s">
        <v>51</v>
      </c>
      <c r="AA1029" s="1" t="s">
        <v>1168</v>
      </c>
      <c r="AB1029" s="1" t="s">
        <v>53</v>
      </c>
      <c r="AC1029" s="1" t="s">
        <v>120</v>
      </c>
      <c r="AD1029" s="1" t="s">
        <v>367</v>
      </c>
    </row>
    <row r="1030" ht="214.5" hidden="1" spans="1:30">
      <c r="A1030" s="1">
        <v>1029</v>
      </c>
      <c r="B1030" s="1" t="s">
        <v>30</v>
      </c>
      <c r="C1030" s="1" t="s">
        <v>31</v>
      </c>
      <c r="D1030" s="1" t="s">
        <v>32</v>
      </c>
      <c r="E1030" s="1" t="s">
        <v>33</v>
      </c>
      <c r="F1030" s="1" t="s">
        <v>105</v>
      </c>
      <c r="G1030" s="1" t="s">
        <v>106</v>
      </c>
      <c r="H1030" s="1" t="s">
        <v>6803</v>
      </c>
      <c r="I1030" s="1" t="s">
        <v>6804</v>
      </c>
      <c r="J1030" s="1" t="s">
        <v>38</v>
      </c>
      <c r="K1030" s="1" t="s">
        <v>76</v>
      </c>
      <c r="L1030" s="1" t="s">
        <v>76</v>
      </c>
      <c r="M1030" s="1" t="s">
        <v>124</v>
      </c>
      <c r="N1030" s="1" t="s">
        <v>124</v>
      </c>
      <c r="O1030" s="1" t="s">
        <v>5318</v>
      </c>
      <c r="P1030" s="1" t="s">
        <v>3861</v>
      </c>
      <c r="Q1030" s="1" t="s">
        <v>6805</v>
      </c>
      <c r="R1030" s="1" t="s">
        <v>66</v>
      </c>
      <c r="S1030" s="1" t="s">
        <v>6302</v>
      </c>
      <c r="T1030" s="1" t="s">
        <v>3863</v>
      </c>
      <c r="U1030" s="1" t="s">
        <v>3864</v>
      </c>
      <c r="V1030" s="1" t="s">
        <v>118</v>
      </c>
      <c r="W1030" s="1" t="s">
        <v>48</v>
      </c>
      <c r="X1030" s="1" t="s">
        <v>49</v>
      </c>
      <c r="Y1030" s="1" t="s">
        <v>50</v>
      </c>
      <c r="Z1030" s="1" t="s">
        <v>51</v>
      </c>
      <c r="AA1030" s="1" t="s">
        <v>119</v>
      </c>
      <c r="AB1030" s="1" t="s">
        <v>53</v>
      </c>
      <c r="AC1030" s="1" t="s">
        <v>120</v>
      </c>
      <c r="AD1030" s="1" t="s">
        <v>131</v>
      </c>
    </row>
    <row r="1031" ht="90" hidden="1" spans="1:30">
      <c r="A1031" s="1">
        <v>1030</v>
      </c>
      <c r="B1031" s="1" t="s">
        <v>30</v>
      </c>
      <c r="C1031" s="1" t="s">
        <v>31</v>
      </c>
      <c r="D1031" s="1" t="s">
        <v>32</v>
      </c>
      <c r="E1031" s="1" t="s">
        <v>33</v>
      </c>
      <c r="F1031" s="1" t="s">
        <v>545</v>
      </c>
      <c r="G1031" s="1" t="s">
        <v>546</v>
      </c>
      <c r="H1031" s="1" t="s">
        <v>6806</v>
      </c>
      <c r="I1031" s="1" t="s">
        <v>6807</v>
      </c>
      <c r="J1031" s="1" t="s">
        <v>38</v>
      </c>
      <c r="K1031" s="1" t="s">
        <v>209</v>
      </c>
      <c r="L1031" s="1" t="s">
        <v>210</v>
      </c>
      <c r="M1031" s="1" t="s">
        <v>240</v>
      </c>
      <c r="N1031" s="1" t="s">
        <v>240</v>
      </c>
      <c r="O1031" s="1" t="s">
        <v>5512</v>
      </c>
      <c r="P1031" s="1" t="s">
        <v>6808</v>
      </c>
      <c r="Q1031" s="1" t="s">
        <v>6809</v>
      </c>
      <c r="R1031" s="1" t="s">
        <v>141</v>
      </c>
      <c r="S1031" s="1" t="s">
        <v>831</v>
      </c>
      <c r="T1031" s="1" t="s">
        <v>6810</v>
      </c>
      <c r="U1031" s="1" t="s">
        <v>6811</v>
      </c>
      <c r="V1031" s="1" t="s">
        <v>118</v>
      </c>
      <c r="W1031" s="1" t="s">
        <v>48</v>
      </c>
      <c r="X1031" s="1" t="s">
        <v>49</v>
      </c>
      <c r="Y1031" s="1" t="s">
        <v>50</v>
      </c>
      <c r="Z1031" s="1" t="s">
        <v>51</v>
      </c>
      <c r="AA1031" s="1" t="s">
        <v>554</v>
      </c>
      <c r="AB1031" s="1" t="s">
        <v>53</v>
      </c>
      <c r="AC1031" s="1" t="s">
        <v>120</v>
      </c>
      <c r="AD1031" s="1" t="s">
        <v>246</v>
      </c>
    </row>
    <row r="1032" ht="123.75" spans="1:30">
      <c r="A1032" s="1">
        <v>1031</v>
      </c>
      <c r="B1032" s="1" t="s">
        <v>30</v>
      </c>
      <c r="C1032" s="1" t="s">
        <v>31</v>
      </c>
      <c r="D1032" s="1" t="s">
        <v>32</v>
      </c>
      <c r="E1032" s="1" t="s">
        <v>33</v>
      </c>
      <c r="F1032" s="1" t="s">
        <v>2062</v>
      </c>
      <c r="G1032" s="1" t="s">
        <v>2063</v>
      </c>
      <c r="H1032" s="1" t="s">
        <v>6812</v>
      </c>
      <c r="I1032" s="1" t="s">
        <v>6813</v>
      </c>
      <c r="J1032" s="1" t="s">
        <v>38</v>
      </c>
      <c r="K1032" s="1" t="s">
        <v>209</v>
      </c>
      <c r="L1032" s="1" t="s">
        <v>210</v>
      </c>
      <c r="M1032" s="1" t="s">
        <v>211</v>
      </c>
      <c r="N1032" s="1" t="s">
        <v>211</v>
      </c>
      <c r="O1032" s="1" t="s">
        <v>6814</v>
      </c>
      <c r="P1032" s="1" t="s">
        <v>361</v>
      </c>
      <c r="Q1032" s="1" t="s">
        <v>6815</v>
      </c>
      <c r="R1032" s="1" t="s">
        <v>256</v>
      </c>
      <c r="S1032" s="1" t="s">
        <v>216</v>
      </c>
      <c r="T1032" s="1" t="s">
        <v>6816</v>
      </c>
      <c r="U1032" s="1" t="s">
        <v>6817</v>
      </c>
      <c r="V1032" s="1" t="s">
        <v>118</v>
      </c>
      <c r="W1032" s="1" t="s">
        <v>48</v>
      </c>
      <c r="X1032" s="1" t="s">
        <v>49</v>
      </c>
      <c r="Y1032" s="1" t="s">
        <v>50</v>
      </c>
      <c r="Z1032" s="1" t="s">
        <v>51</v>
      </c>
      <c r="AA1032" s="1" t="s">
        <v>52</v>
      </c>
      <c r="AB1032" s="1" t="s">
        <v>53</v>
      </c>
      <c r="AC1032" s="1" t="s">
        <v>120</v>
      </c>
      <c r="AD1032" s="1" t="s">
        <v>1852</v>
      </c>
    </row>
    <row r="1033" ht="78.75" spans="1:30">
      <c r="A1033" s="1">
        <v>1032</v>
      </c>
      <c r="B1033" s="1" t="s">
        <v>30</v>
      </c>
      <c r="C1033" s="1" t="s">
        <v>31</v>
      </c>
      <c r="D1033" s="1" t="s">
        <v>32</v>
      </c>
      <c r="E1033" s="1" t="s">
        <v>33</v>
      </c>
      <c r="F1033" s="1" t="s">
        <v>1371</v>
      </c>
      <c r="G1033" s="1" t="s">
        <v>1372</v>
      </c>
      <c r="H1033" s="1" t="s">
        <v>6818</v>
      </c>
      <c r="I1033" s="1" t="s">
        <v>6819</v>
      </c>
      <c r="J1033" s="1" t="s">
        <v>38</v>
      </c>
      <c r="K1033" s="1" t="s">
        <v>226</v>
      </c>
      <c r="L1033" s="1" t="s">
        <v>447</v>
      </c>
      <c r="M1033" s="1" t="s">
        <v>447</v>
      </c>
      <c r="N1033" s="1" t="s">
        <v>447</v>
      </c>
      <c r="O1033" s="1" t="s">
        <v>228</v>
      </c>
      <c r="P1033" s="1" t="s">
        <v>6820</v>
      </c>
      <c r="Q1033" s="1" t="s">
        <v>6821</v>
      </c>
      <c r="R1033" s="1" t="s">
        <v>425</v>
      </c>
      <c r="S1033" s="1" t="s">
        <v>750</v>
      </c>
      <c r="T1033" s="1" t="s">
        <v>6684</v>
      </c>
      <c r="U1033" s="1" t="s">
        <v>6685</v>
      </c>
      <c r="V1033" s="1" t="s">
        <v>118</v>
      </c>
      <c r="W1033" s="1" t="s">
        <v>48</v>
      </c>
      <c r="X1033" s="1" t="s">
        <v>49</v>
      </c>
      <c r="Y1033" s="1" t="s">
        <v>50</v>
      </c>
      <c r="Z1033" s="1" t="s">
        <v>51</v>
      </c>
      <c r="AA1033" s="1" t="s">
        <v>52</v>
      </c>
      <c r="AB1033" s="1" t="s">
        <v>53</v>
      </c>
      <c r="AC1033" s="1" t="s">
        <v>120</v>
      </c>
      <c r="AD1033" s="1" t="s">
        <v>456</v>
      </c>
    </row>
    <row r="1034" ht="78.75" hidden="1" spans="1:30">
      <c r="A1034" s="1">
        <v>1033</v>
      </c>
      <c r="B1034" s="1" t="s">
        <v>30</v>
      </c>
      <c r="C1034" s="1" t="s">
        <v>31</v>
      </c>
      <c r="D1034" s="1" t="s">
        <v>32</v>
      </c>
      <c r="E1034" s="1" t="s">
        <v>33</v>
      </c>
      <c r="F1034" s="1" t="s">
        <v>4943</v>
      </c>
      <c r="G1034" s="1" t="s">
        <v>4944</v>
      </c>
      <c r="H1034" s="1" t="s">
        <v>6822</v>
      </c>
      <c r="I1034" s="1" t="s">
        <v>6823</v>
      </c>
      <c r="J1034" s="1" t="s">
        <v>38</v>
      </c>
      <c r="K1034" s="1" t="s">
        <v>359</v>
      </c>
      <c r="L1034" s="1" t="s">
        <v>359</v>
      </c>
      <c r="M1034" s="1" t="s">
        <v>359</v>
      </c>
      <c r="N1034" s="1" t="s">
        <v>359</v>
      </c>
      <c r="O1034" s="1" t="s">
        <v>360</v>
      </c>
      <c r="P1034" s="1" t="s">
        <v>6824</v>
      </c>
      <c r="Q1034" s="1" t="s">
        <v>6825</v>
      </c>
      <c r="R1034" s="1" t="s">
        <v>463</v>
      </c>
      <c r="S1034" s="1" t="s">
        <v>1477</v>
      </c>
      <c r="T1034" s="1" t="s">
        <v>6826</v>
      </c>
      <c r="U1034" s="1" t="s">
        <v>6827</v>
      </c>
      <c r="V1034" s="1" t="s">
        <v>808</v>
      </c>
      <c r="W1034" s="1" t="s">
        <v>48</v>
      </c>
      <c r="X1034" s="1" t="s">
        <v>49</v>
      </c>
      <c r="Y1034" s="1" t="s">
        <v>50</v>
      </c>
      <c r="Z1034" s="1" t="s">
        <v>51</v>
      </c>
      <c r="AA1034" s="1" t="s">
        <v>4952</v>
      </c>
      <c r="AB1034" s="1" t="s">
        <v>53</v>
      </c>
      <c r="AC1034" s="1" t="s">
        <v>70</v>
      </c>
      <c r="AD1034" s="1" t="s">
        <v>367</v>
      </c>
    </row>
    <row r="1035" ht="67.5" spans="1:30">
      <c r="A1035" s="1">
        <v>1034</v>
      </c>
      <c r="B1035" s="1" t="s">
        <v>30</v>
      </c>
      <c r="C1035" s="1" t="s">
        <v>31</v>
      </c>
      <c r="D1035" s="1" t="s">
        <v>32</v>
      </c>
      <c r="E1035" s="1" t="s">
        <v>33</v>
      </c>
      <c r="F1035" s="1" t="s">
        <v>2817</v>
      </c>
      <c r="G1035" s="1" t="s">
        <v>2818</v>
      </c>
      <c r="H1035" s="1" t="s">
        <v>6828</v>
      </c>
      <c r="I1035" s="1" t="s">
        <v>6829</v>
      </c>
      <c r="J1035" s="1" t="s">
        <v>38</v>
      </c>
      <c r="K1035" s="1" t="s">
        <v>209</v>
      </c>
      <c r="L1035" s="1" t="s">
        <v>210</v>
      </c>
      <c r="M1035" s="1" t="s">
        <v>211</v>
      </c>
      <c r="N1035" s="1" t="s">
        <v>211</v>
      </c>
      <c r="O1035" s="1" t="s">
        <v>4578</v>
      </c>
      <c r="P1035" s="1" t="s">
        <v>4579</v>
      </c>
      <c r="Q1035" s="1" t="s">
        <v>4580</v>
      </c>
      <c r="R1035" s="1" t="s">
        <v>186</v>
      </c>
      <c r="S1035" s="1" t="s">
        <v>1762</v>
      </c>
      <c r="T1035" s="1" t="s">
        <v>4581</v>
      </c>
      <c r="U1035" s="1" t="s">
        <v>4582</v>
      </c>
      <c r="V1035" s="1" t="s">
        <v>47</v>
      </c>
      <c r="W1035" s="1" t="s">
        <v>48</v>
      </c>
      <c r="X1035" s="1" t="s">
        <v>49</v>
      </c>
      <c r="Y1035" s="1" t="s">
        <v>50</v>
      </c>
      <c r="Z1035" s="1" t="s">
        <v>51</v>
      </c>
      <c r="AA1035" s="1" t="s">
        <v>52</v>
      </c>
      <c r="AB1035" s="1" t="s">
        <v>53</v>
      </c>
      <c r="AC1035" s="1" t="s">
        <v>70</v>
      </c>
      <c r="AD1035" s="1" t="s">
        <v>221</v>
      </c>
    </row>
    <row r="1036" ht="67.5" hidden="1" spans="1:30">
      <c r="A1036" s="1">
        <v>1035</v>
      </c>
      <c r="B1036" s="1" t="s">
        <v>30</v>
      </c>
      <c r="C1036" s="1" t="s">
        <v>31</v>
      </c>
      <c r="D1036" s="1" t="s">
        <v>32</v>
      </c>
      <c r="E1036" s="1" t="s">
        <v>33</v>
      </c>
      <c r="F1036" s="1" t="s">
        <v>89</v>
      </c>
      <c r="G1036" s="1" t="s">
        <v>90</v>
      </c>
      <c r="H1036" s="1" t="s">
        <v>6830</v>
      </c>
      <c r="I1036" s="1" t="s">
        <v>6831</v>
      </c>
      <c r="J1036" s="1" t="s">
        <v>38</v>
      </c>
      <c r="K1036" s="1" t="s">
        <v>278</v>
      </c>
      <c r="L1036" s="1" t="s">
        <v>278</v>
      </c>
      <c r="M1036" s="1" t="s">
        <v>1354</v>
      </c>
      <c r="N1036" s="1" t="s">
        <v>1354</v>
      </c>
      <c r="O1036" s="1" t="s">
        <v>5146</v>
      </c>
      <c r="P1036" s="1" t="s">
        <v>6832</v>
      </c>
      <c r="Q1036" s="1" t="s">
        <v>6833</v>
      </c>
      <c r="R1036" s="1" t="s">
        <v>43</v>
      </c>
      <c r="S1036" s="1" t="s">
        <v>761</v>
      </c>
      <c r="T1036" s="1" t="s">
        <v>1358</v>
      </c>
      <c r="U1036" s="1" t="s">
        <v>1359</v>
      </c>
      <c r="V1036" s="1" t="s">
        <v>47</v>
      </c>
      <c r="W1036" s="1" t="s">
        <v>48</v>
      </c>
      <c r="X1036" s="1" t="s">
        <v>49</v>
      </c>
      <c r="Y1036" s="1" t="s">
        <v>50</v>
      </c>
      <c r="Z1036" s="1" t="s">
        <v>51</v>
      </c>
      <c r="AA1036" s="1" t="s">
        <v>102</v>
      </c>
      <c r="AB1036" s="1" t="s">
        <v>53</v>
      </c>
      <c r="AC1036" s="1" t="s">
        <v>70</v>
      </c>
      <c r="AD1036" s="1" t="s">
        <v>1360</v>
      </c>
    </row>
    <row r="1037" ht="202.5" hidden="1" spans="1:30">
      <c r="A1037" s="1">
        <v>1036</v>
      </c>
      <c r="B1037" s="1" t="s">
        <v>30</v>
      </c>
      <c r="C1037" s="1" t="s">
        <v>31</v>
      </c>
      <c r="D1037" s="1" t="s">
        <v>32</v>
      </c>
      <c r="E1037" s="1" t="s">
        <v>33</v>
      </c>
      <c r="F1037" s="1" t="s">
        <v>719</v>
      </c>
      <c r="G1037" s="1" t="s">
        <v>720</v>
      </c>
      <c r="H1037" s="1" t="s">
        <v>6834</v>
      </c>
      <c r="I1037" s="1" t="s">
        <v>6835</v>
      </c>
      <c r="J1037" s="1" t="s">
        <v>38</v>
      </c>
      <c r="K1037" s="1" t="s">
        <v>226</v>
      </c>
      <c r="L1037" s="1" t="s">
        <v>653</v>
      </c>
      <c r="M1037" s="1" t="s">
        <v>667</v>
      </c>
      <c r="N1037" s="1" t="s">
        <v>668</v>
      </c>
      <c r="O1037" s="1" t="s">
        <v>448</v>
      </c>
      <c r="P1037" s="1" t="s">
        <v>1017</v>
      </c>
      <c r="Q1037" s="1" t="s">
        <v>5335</v>
      </c>
      <c r="R1037" s="1" t="s">
        <v>66</v>
      </c>
      <c r="S1037" s="1" t="s">
        <v>257</v>
      </c>
      <c r="T1037" s="1" t="s">
        <v>5336</v>
      </c>
      <c r="U1037" s="1" t="s">
        <v>5337</v>
      </c>
      <c r="V1037" s="1" t="s">
        <v>86</v>
      </c>
      <c r="W1037" s="1" t="s">
        <v>48</v>
      </c>
      <c r="X1037" s="1" t="s">
        <v>49</v>
      </c>
      <c r="Y1037" s="1" t="s">
        <v>50</v>
      </c>
      <c r="Z1037" s="1" t="s">
        <v>51</v>
      </c>
      <c r="AA1037" s="1" t="s">
        <v>729</v>
      </c>
      <c r="AB1037" s="1" t="s">
        <v>53</v>
      </c>
      <c r="AC1037" s="1" t="s">
        <v>70</v>
      </c>
      <c r="AD1037" s="1" t="s">
        <v>675</v>
      </c>
    </row>
    <row r="1038" ht="78.75" hidden="1" spans="1:30">
      <c r="A1038" s="1">
        <v>1037</v>
      </c>
      <c r="B1038" s="1" t="s">
        <v>30</v>
      </c>
      <c r="C1038" s="1" t="s">
        <v>31</v>
      </c>
      <c r="D1038" s="1" t="s">
        <v>508</v>
      </c>
      <c r="E1038" s="1" t="s">
        <v>33</v>
      </c>
      <c r="F1038" s="1" t="s">
        <v>1010</v>
      </c>
      <c r="G1038" s="1" t="s">
        <v>1011</v>
      </c>
      <c r="H1038" s="1" t="s">
        <v>6836</v>
      </c>
      <c r="I1038" s="1" t="s">
        <v>6837</v>
      </c>
      <c r="J1038" s="1" t="s">
        <v>38</v>
      </c>
      <c r="K1038" s="1" t="s">
        <v>226</v>
      </c>
      <c r="L1038" s="1" t="s">
        <v>447</v>
      </c>
      <c r="M1038" s="1" t="s">
        <v>447</v>
      </c>
      <c r="N1038" s="1" t="s">
        <v>447</v>
      </c>
      <c r="O1038" s="1" t="s">
        <v>448</v>
      </c>
      <c r="P1038" s="1" t="s">
        <v>449</v>
      </c>
      <c r="Q1038" s="1" t="s">
        <v>6838</v>
      </c>
      <c r="R1038" s="1" t="s">
        <v>186</v>
      </c>
      <c r="S1038" s="1" t="s">
        <v>2081</v>
      </c>
      <c r="T1038" s="1" t="s">
        <v>452</v>
      </c>
      <c r="U1038" s="1" t="s">
        <v>453</v>
      </c>
      <c r="V1038" s="1" t="s">
        <v>86</v>
      </c>
      <c r="W1038" s="1" t="s">
        <v>48</v>
      </c>
      <c r="X1038" s="1" t="s">
        <v>49</v>
      </c>
      <c r="Y1038" s="1" t="s">
        <v>50</v>
      </c>
      <c r="Z1038" s="1" t="s">
        <v>51</v>
      </c>
      <c r="AA1038" s="1" t="s">
        <v>1022</v>
      </c>
      <c r="AB1038" s="1" t="s">
        <v>53</v>
      </c>
      <c r="AC1038" s="1" t="s">
        <v>70</v>
      </c>
      <c r="AD1038" s="1" t="s">
        <v>456</v>
      </c>
    </row>
    <row r="1039" ht="67.5" hidden="1" spans="1:30">
      <c r="A1039" s="1">
        <v>1038</v>
      </c>
      <c r="B1039" s="1" t="s">
        <v>30</v>
      </c>
      <c r="C1039" s="1" t="s">
        <v>31</v>
      </c>
      <c r="D1039" s="1" t="s">
        <v>32</v>
      </c>
      <c r="E1039" s="1" t="s">
        <v>33</v>
      </c>
      <c r="F1039" s="1" t="s">
        <v>2171</v>
      </c>
      <c r="G1039" s="1" t="s">
        <v>2172</v>
      </c>
      <c r="H1039" s="1" t="s">
        <v>6839</v>
      </c>
      <c r="I1039" s="1" t="s">
        <v>6840</v>
      </c>
      <c r="J1039" s="1" t="s">
        <v>38</v>
      </c>
      <c r="K1039" s="1" t="s">
        <v>418</v>
      </c>
      <c r="L1039" s="1" t="s">
        <v>419</v>
      </c>
      <c r="M1039" s="1" t="s">
        <v>420</v>
      </c>
      <c r="N1039" s="1" t="s">
        <v>2175</v>
      </c>
      <c r="O1039" s="1" t="s">
        <v>422</v>
      </c>
      <c r="P1039" s="1" t="s">
        <v>6841</v>
      </c>
      <c r="Q1039" s="1" t="s">
        <v>6842</v>
      </c>
      <c r="R1039" s="1" t="s">
        <v>186</v>
      </c>
      <c r="S1039" s="1" t="s">
        <v>1731</v>
      </c>
      <c r="T1039" s="1" t="s">
        <v>2178</v>
      </c>
      <c r="U1039" s="1" t="s">
        <v>2179</v>
      </c>
      <c r="V1039" s="1" t="s">
        <v>118</v>
      </c>
      <c r="W1039" s="1" t="s">
        <v>48</v>
      </c>
      <c r="X1039" s="1" t="s">
        <v>49</v>
      </c>
      <c r="Y1039" s="1" t="s">
        <v>50</v>
      </c>
      <c r="Z1039" s="1" t="s">
        <v>51</v>
      </c>
      <c r="AA1039" s="1" t="s">
        <v>2180</v>
      </c>
      <c r="AB1039" s="1" t="s">
        <v>53</v>
      </c>
      <c r="AC1039" s="1" t="s">
        <v>120</v>
      </c>
      <c r="AD1039" s="1" t="s">
        <v>2181</v>
      </c>
    </row>
    <row r="1040" ht="67.5" hidden="1" spans="1:30">
      <c r="A1040" s="1">
        <v>1039</v>
      </c>
      <c r="B1040" s="1" t="s">
        <v>30</v>
      </c>
      <c r="C1040" s="1" t="s">
        <v>31</v>
      </c>
      <c r="D1040" s="1" t="s">
        <v>32</v>
      </c>
      <c r="E1040" s="1" t="s">
        <v>33</v>
      </c>
      <c r="F1040" s="1" t="s">
        <v>2339</v>
      </c>
      <c r="G1040" s="1" t="s">
        <v>2340</v>
      </c>
      <c r="H1040" s="1" t="s">
        <v>6843</v>
      </c>
      <c r="I1040" s="1" t="s">
        <v>6844</v>
      </c>
      <c r="J1040" s="1" t="s">
        <v>38</v>
      </c>
      <c r="K1040" s="1" t="s">
        <v>278</v>
      </c>
      <c r="L1040" s="1" t="s">
        <v>278</v>
      </c>
      <c r="M1040" s="1" t="s">
        <v>1075</v>
      </c>
      <c r="N1040" s="1" t="s">
        <v>1925</v>
      </c>
      <c r="O1040" s="1" t="s">
        <v>3092</v>
      </c>
      <c r="P1040" s="1" t="s">
        <v>6845</v>
      </c>
      <c r="Q1040" s="1" t="s">
        <v>1925</v>
      </c>
      <c r="R1040" s="1" t="s">
        <v>43</v>
      </c>
      <c r="S1040" s="1" t="s">
        <v>1145</v>
      </c>
      <c r="T1040" s="1" t="s">
        <v>3696</v>
      </c>
      <c r="U1040" s="1" t="s">
        <v>3697</v>
      </c>
      <c r="V1040" s="1" t="s">
        <v>542</v>
      </c>
      <c r="W1040" s="1" t="s">
        <v>48</v>
      </c>
      <c r="X1040" s="1" t="s">
        <v>49</v>
      </c>
      <c r="Y1040" s="1" t="s">
        <v>50</v>
      </c>
      <c r="Z1040" s="1" t="s">
        <v>51</v>
      </c>
      <c r="AA1040" s="1" t="s">
        <v>2349</v>
      </c>
      <c r="AB1040" s="1" t="s">
        <v>53</v>
      </c>
      <c r="AC1040" s="1" t="s">
        <v>70</v>
      </c>
      <c r="AD1040" s="1" t="s">
        <v>2992</v>
      </c>
    </row>
    <row r="1041" ht="112.5" hidden="1" spans="1:30">
      <c r="A1041" s="1">
        <v>1040</v>
      </c>
      <c r="B1041" s="1" t="s">
        <v>30</v>
      </c>
      <c r="C1041" s="1" t="s">
        <v>31</v>
      </c>
      <c r="D1041" s="1" t="s">
        <v>32</v>
      </c>
      <c r="E1041" s="1" t="s">
        <v>33</v>
      </c>
      <c r="F1041" s="1" t="s">
        <v>565</v>
      </c>
      <c r="G1041" s="1" t="s">
        <v>566</v>
      </c>
      <c r="H1041" s="1" t="s">
        <v>6846</v>
      </c>
      <c r="I1041" s="1" t="s">
        <v>6847</v>
      </c>
      <c r="J1041" s="1" t="s">
        <v>38</v>
      </c>
      <c r="K1041" s="1" t="s">
        <v>226</v>
      </c>
      <c r="L1041" s="1" t="s">
        <v>653</v>
      </c>
      <c r="M1041" s="1" t="s">
        <v>667</v>
      </c>
      <c r="N1041" s="1" t="s">
        <v>916</v>
      </c>
      <c r="O1041" s="1" t="s">
        <v>2021</v>
      </c>
      <c r="P1041" s="1" t="s">
        <v>918</v>
      </c>
      <c r="Q1041" s="1" t="s">
        <v>919</v>
      </c>
      <c r="R1041" s="1" t="s">
        <v>463</v>
      </c>
      <c r="S1041" s="1" t="s">
        <v>1111</v>
      </c>
      <c r="T1041" s="1" t="s">
        <v>921</v>
      </c>
      <c r="U1041" s="1" t="s">
        <v>922</v>
      </c>
      <c r="V1041" s="1" t="s">
        <v>467</v>
      </c>
      <c r="W1041" s="1" t="s">
        <v>48</v>
      </c>
      <c r="X1041" s="1" t="s">
        <v>49</v>
      </c>
      <c r="Y1041" s="1" t="s">
        <v>50</v>
      </c>
      <c r="Z1041" s="1" t="s">
        <v>51</v>
      </c>
      <c r="AA1041" s="1" t="s">
        <v>574</v>
      </c>
      <c r="AB1041" s="1" t="s">
        <v>53</v>
      </c>
      <c r="AC1041" s="1" t="s">
        <v>120</v>
      </c>
      <c r="AD1041" s="1" t="s">
        <v>925</v>
      </c>
    </row>
    <row r="1042" ht="67.5" hidden="1" spans="1:30">
      <c r="A1042" s="1">
        <v>1041</v>
      </c>
      <c r="B1042" s="1" t="s">
        <v>30</v>
      </c>
      <c r="C1042" s="1" t="s">
        <v>31</v>
      </c>
      <c r="D1042" s="1" t="s">
        <v>32</v>
      </c>
      <c r="E1042" s="1" t="s">
        <v>33</v>
      </c>
      <c r="F1042" s="1" t="s">
        <v>576</v>
      </c>
      <c r="G1042" s="1" t="s">
        <v>577</v>
      </c>
      <c r="H1042" s="1" t="s">
        <v>6848</v>
      </c>
      <c r="I1042" s="1" t="s">
        <v>6849</v>
      </c>
      <c r="J1042" s="1" t="s">
        <v>38</v>
      </c>
      <c r="K1042" s="1" t="s">
        <v>534</v>
      </c>
      <c r="L1042" s="1" t="s">
        <v>534</v>
      </c>
      <c r="M1042" s="1" t="s">
        <v>535</v>
      </c>
      <c r="N1042" s="1" t="s">
        <v>1888</v>
      </c>
      <c r="O1042" s="1" t="s">
        <v>2301</v>
      </c>
      <c r="P1042" s="1" t="s">
        <v>2302</v>
      </c>
      <c r="Q1042" s="1" t="s">
        <v>2352</v>
      </c>
      <c r="R1042" s="1" t="s">
        <v>173</v>
      </c>
      <c r="S1042" s="1" t="s">
        <v>1027</v>
      </c>
      <c r="T1042" s="1" t="s">
        <v>2353</v>
      </c>
      <c r="U1042" s="1" t="s">
        <v>2354</v>
      </c>
      <c r="V1042" s="1" t="s">
        <v>542</v>
      </c>
      <c r="W1042" s="1" t="s">
        <v>48</v>
      </c>
      <c r="X1042" s="1" t="s">
        <v>49</v>
      </c>
      <c r="Y1042" s="1" t="s">
        <v>50</v>
      </c>
      <c r="Z1042" s="1" t="s">
        <v>51</v>
      </c>
      <c r="AA1042" s="1" t="s">
        <v>585</v>
      </c>
      <c r="AB1042" s="1" t="s">
        <v>53</v>
      </c>
      <c r="AC1042" s="1" t="s">
        <v>70</v>
      </c>
      <c r="AD1042" s="1" t="s">
        <v>1892</v>
      </c>
    </row>
    <row r="1043" ht="67.5" spans="1:30">
      <c r="A1043" s="1">
        <v>1042</v>
      </c>
      <c r="B1043" s="1" t="s">
        <v>30</v>
      </c>
      <c r="C1043" s="1" t="s">
        <v>31</v>
      </c>
      <c r="D1043" s="1" t="s">
        <v>147</v>
      </c>
      <c r="E1043" s="1" t="s">
        <v>33</v>
      </c>
      <c r="F1043" s="1" t="s">
        <v>2369</v>
      </c>
      <c r="G1043" s="1" t="s">
        <v>2370</v>
      </c>
      <c r="H1043" s="1" t="s">
        <v>6850</v>
      </c>
      <c r="I1043" s="1" t="s">
        <v>6851</v>
      </c>
      <c r="J1043" s="1" t="s">
        <v>38</v>
      </c>
      <c r="K1043" s="1" t="s">
        <v>226</v>
      </c>
      <c r="L1043" s="1" t="s">
        <v>653</v>
      </c>
      <c r="M1043" s="1" t="s">
        <v>654</v>
      </c>
      <c r="N1043" s="1" t="s">
        <v>655</v>
      </c>
      <c r="O1043" s="1" t="s">
        <v>3891</v>
      </c>
      <c r="P1043" s="1" t="s">
        <v>3892</v>
      </c>
      <c r="Q1043" s="1" t="s">
        <v>3893</v>
      </c>
      <c r="R1043" s="1" t="s">
        <v>425</v>
      </c>
      <c r="S1043" s="1" t="s">
        <v>5553</v>
      </c>
      <c r="T1043" s="1" t="s">
        <v>3894</v>
      </c>
      <c r="U1043" s="1" t="s">
        <v>3895</v>
      </c>
      <c r="V1043" s="1" t="s">
        <v>86</v>
      </c>
      <c r="W1043" s="1" t="s">
        <v>48</v>
      </c>
      <c r="X1043" s="1" t="s">
        <v>49</v>
      </c>
      <c r="Y1043" s="1" t="s">
        <v>50</v>
      </c>
      <c r="Z1043" s="1" t="s">
        <v>51</v>
      </c>
      <c r="AA1043" s="1" t="s">
        <v>52</v>
      </c>
      <c r="AB1043" s="1" t="s">
        <v>53</v>
      </c>
      <c r="AC1043" s="1" t="s">
        <v>70</v>
      </c>
      <c r="AD1043" s="1" t="s">
        <v>662</v>
      </c>
    </row>
    <row r="1044" ht="112.5" hidden="1" spans="1:30">
      <c r="A1044" s="1">
        <v>1043</v>
      </c>
      <c r="B1044" s="1" t="s">
        <v>30</v>
      </c>
      <c r="C1044" s="1" t="s">
        <v>31</v>
      </c>
      <c r="D1044" s="1" t="s">
        <v>32</v>
      </c>
      <c r="E1044" s="1" t="s">
        <v>33</v>
      </c>
      <c r="F1044" s="1" t="s">
        <v>1842</v>
      </c>
      <c r="G1044" s="1" t="s">
        <v>1843</v>
      </c>
      <c r="H1044" s="1" t="s">
        <v>6852</v>
      </c>
      <c r="I1044" s="1" t="s">
        <v>6853</v>
      </c>
      <c r="J1044" s="1" t="s">
        <v>38</v>
      </c>
      <c r="K1044" s="1" t="s">
        <v>60</v>
      </c>
      <c r="L1044" s="1" t="s">
        <v>60</v>
      </c>
      <c r="M1044" s="1" t="s">
        <v>499</v>
      </c>
      <c r="N1044" s="1" t="s">
        <v>500</v>
      </c>
      <c r="O1044" s="1" t="s">
        <v>5041</v>
      </c>
      <c r="P1044" s="1" t="s">
        <v>5042</v>
      </c>
      <c r="Q1044" s="1" t="s">
        <v>6854</v>
      </c>
      <c r="R1044" s="1" t="s">
        <v>157</v>
      </c>
      <c r="S1044" s="1" t="s">
        <v>2564</v>
      </c>
      <c r="T1044" s="1" t="s">
        <v>5044</v>
      </c>
      <c r="U1044" s="1" t="s">
        <v>6855</v>
      </c>
      <c r="V1044" s="1" t="s">
        <v>118</v>
      </c>
      <c r="W1044" s="1" t="s">
        <v>48</v>
      </c>
      <c r="X1044" s="1" t="s">
        <v>49</v>
      </c>
      <c r="Y1044" s="1" t="s">
        <v>50</v>
      </c>
      <c r="Z1044" s="1" t="s">
        <v>51</v>
      </c>
      <c r="AA1044" s="1" t="s">
        <v>1851</v>
      </c>
      <c r="AB1044" s="1" t="s">
        <v>53</v>
      </c>
      <c r="AC1044" s="1" t="s">
        <v>6856</v>
      </c>
      <c r="AD1044" s="1" t="s">
        <v>958</v>
      </c>
    </row>
    <row r="1045" ht="146.25" hidden="1" spans="1:30">
      <c r="A1045" s="1">
        <v>1044</v>
      </c>
      <c r="B1045" s="1" t="s">
        <v>30</v>
      </c>
      <c r="C1045" s="1" t="s">
        <v>31</v>
      </c>
      <c r="D1045" s="1" t="s">
        <v>32</v>
      </c>
      <c r="E1045" s="1" t="s">
        <v>33</v>
      </c>
      <c r="F1045" s="1" t="s">
        <v>874</v>
      </c>
      <c r="G1045" s="1" t="s">
        <v>875</v>
      </c>
      <c r="H1045" s="1" t="s">
        <v>6857</v>
      </c>
      <c r="I1045" s="1" t="s">
        <v>6858</v>
      </c>
      <c r="J1045" s="1" t="s">
        <v>38</v>
      </c>
      <c r="K1045" s="1" t="s">
        <v>278</v>
      </c>
      <c r="L1045" s="1" t="s">
        <v>278</v>
      </c>
      <c r="M1045" s="1" t="s">
        <v>435</v>
      </c>
      <c r="N1045" s="1" t="s">
        <v>435</v>
      </c>
      <c r="O1045" s="1" t="s">
        <v>4555</v>
      </c>
      <c r="P1045" s="1" t="s">
        <v>6859</v>
      </c>
      <c r="Q1045" s="1" t="s">
        <v>6860</v>
      </c>
      <c r="R1045" s="1" t="s">
        <v>43</v>
      </c>
      <c r="S1045" s="1" t="s">
        <v>6861</v>
      </c>
      <c r="T1045" s="1" t="s">
        <v>440</v>
      </c>
      <c r="U1045" s="1" t="s">
        <v>441</v>
      </c>
      <c r="V1045" s="1" t="s">
        <v>86</v>
      </c>
      <c r="W1045" s="1" t="s">
        <v>48</v>
      </c>
      <c r="X1045" s="1" t="s">
        <v>49</v>
      </c>
      <c r="Y1045" s="1" t="s">
        <v>50</v>
      </c>
      <c r="Z1045" s="1" t="s">
        <v>51</v>
      </c>
      <c r="AA1045" s="1" t="s">
        <v>884</v>
      </c>
      <c r="AB1045" s="1" t="s">
        <v>53</v>
      </c>
      <c r="AC1045" s="1" t="s">
        <v>6862</v>
      </c>
      <c r="AD1045" s="1" t="s">
        <v>88</v>
      </c>
    </row>
    <row r="1046" ht="67.5" hidden="1" spans="1:30">
      <c r="A1046" s="1">
        <v>1045</v>
      </c>
      <c r="B1046" s="1" t="s">
        <v>30</v>
      </c>
      <c r="C1046" s="1" t="s">
        <v>31</v>
      </c>
      <c r="D1046" s="1" t="s">
        <v>32</v>
      </c>
      <c r="E1046" s="1" t="s">
        <v>33</v>
      </c>
      <c r="F1046" s="1" t="s">
        <v>1451</v>
      </c>
      <c r="G1046" s="1" t="s">
        <v>1452</v>
      </c>
      <c r="H1046" s="1" t="s">
        <v>6863</v>
      </c>
      <c r="I1046" s="1" t="s">
        <v>6864</v>
      </c>
      <c r="J1046" s="1" t="s">
        <v>38</v>
      </c>
      <c r="K1046" s="1" t="s">
        <v>278</v>
      </c>
      <c r="L1046" s="1" t="s">
        <v>278</v>
      </c>
      <c r="M1046" s="1" t="s">
        <v>1354</v>
      </c>
      <c r="N1046" s="1" t="s">
        <v>1354</v>
      </c>
      <c r="O1046" s="1" t="s">
        <v>2719</v>
      </c>
      <c r="P1046" s="1" t="s">
        <v>361</v>
      </c>
      <c r="Q1046" s="1" t="s">
        <v>5792</v>
      </c>
      <c r="R1046" s="1" t="s">
        <v>43</v>
      </c>
      <c r="S1046" s="1" t="s">
        <v>996</v>
      </c>
      <c r="T1046" s="1" t="s">
        <v>5793</v>
      </c>
      <c r="U1046" s="1" t="s">
        <v>5794</v>
      </c>
      <c r="V1046" s="1" t="s">
        <v>808</v>
      </c>
      <c r="W1046" s="1" t="s">
        <v>48</v>
      </c>
      <c r="X1046" s="1" t="s">
        <v>49</v>
      </c>
      <c r="Y1046" s="1" t="s">
        <v>50</v>
      </c>
      <c r="Z1046" s="1" t="s">
        <v>51</v>
      </c>
      <c r="AA1046" s="1" t="s">
        <v>1459</v>
      </c>
      <c r="AB1046" s="1" t="s">
        <v>53</v>
      </c>
      <c r="AC1046" s="1" t="s">
        <v>70</v>
      </c>
      <c r="AD1046" s="1" t="s">
        <v>1360</v>
      </c>
    </row>
    <row r="1047" ht="78.75" hidden="1" spans="1:30">
      <c r="A1047" s="1">
        <v>1046</v>
      </c>
      <c r="B1047" s="1" t="s">
        <v>30</v>
      </c>
      <c r="C1047" s="1" t="s">
        <v>31</v>
      </c>
      <c r="D1047" s="1" t="s">
        <v>508</v>
      </c>
      <c r="E1047" s="1" t="s">
        <v>33</v>
      </c>
      <c r="F1047" s="1" t="s">
        <v>1010</v>
      </c>
      <c r="G1047" s="1" t="s">
        <v>1011</v>
      </c>
      <c r="H1047" s="1" t="s">
        <v>6865</v>
      </c>
      <c r="I1047" s="1" t="s">
        <v>6866</v>
      </c>
      <c r="J1047" s="1" t="s">
        <v>38</v>
      </c>
      <c r="K1047" s="1" t="s">
        <v>226</v>
      </c>
      <c r="L1047" s="1" t="s">
        <v>447</v>
      </c>
      <c r="M1047" s="1" t="s">
        <v>447</v>
      </c>
      <c r="N1047" s="1" t="s">
        <v>447</v>
      </c>
      <c r="O1047" s="1" t="s">
        <v>448</v>
      </c>
      <c r="P1047" s="1" t="s">
        <v>6867</v>
      </c>
      <c r="Q1047" s="1" t="s">
        <v>1392</v>
      </c>
      <c r="R1047" s="1" t="s">
        <v>186</v>
      </c>
      <c r="S1047" s="1" t="s">
        <v>6868</v>
      </c>
      <c r="T1047" s="1" t="s">
        <v>1394</v>
      </c>
      <c r="U1047" s="1" t="s">
        <v>1395</v>
      </c>
      <c r="V1047" s="1" t="s">
        <v>86</v>
      </c>
      <c r="W1047" s="1" t="s">
        <v>48</v>
      </c>
      <c r="X1047" s="1" t="s">
        <v>49</v>
      </c>
      <c r="Y1047" s="1" t="s">
        <v>50</v>
      </c>
      <c r="Z1047" s="1" t="s">
        <v>51</v>
      </c>
      <c r="AA1047" s="1" t="s">
        <v>1022</v>
      </c>
      <c r="AB1047" s="1" t="s">
        <v>53</v>
      </c>
      <c r="AC1047" s="1" t="s">
        <v>70</v>
      </c>
      <c r="AD1047" s="1" t="s">
        <v>456</v>
      </c>
    </row>
    <row r="1048" ht="67.5" hidden="1" spans="1:30">
      <c r="A1048" s="1">
        <v>1047</v>
      </c>
      <c r="B1048" s="1" t="s">
        <v>30</v>
      </c>
      <c r="C1048" s="1" t="s">
        <v>31</v>
      </c>
      <c r="D1048" s="1" t="s">
        <v>1349</v>
      </c>
      <c r="E1048" s="1" t="s">
        <v>33</v>
      </c>
      <c r="F1048" s="1" t="s">
        <v>3022</v>
      </c>
      <c r="G1048" s="1" t="s">
        <v>3023</v>
      </c>
      <c r="H1048" s="1" t="s">
        <v>6869</v>
      </c>
      <c r="I1048" s="1" t="s">
        <v>6870</v>
      </c>
      <c r="J1048" s="1" t="s">
        <v>38</v>
      </c>
      <c r="K1048" s="1" t="s">
        <v>418</v>
      </c>
      <c r="L1048" s="1" t="s">
        <v>2530</v>
      </c>
      <c r="M1048" s="1" t="s">
        <v>2530</v>
      </c>
      <c r="N1048" s="1" t="s">
        <v>2530</v>
      </c>
      <c r="O1048" s="1" t="s">
        <v>6406</v>
      </c>
      <c r="P1048" s="1" t="s">
        <v>6407</v>
      </c>
      <c r="Q1048" s="1" t="s">
        <v>6871</v>
      </c>
      <c r="R1048" s="1" t="s">
        <v>43</v>
      </c>
      <c r="S1048" s="1" t="s">
        <v>6872</v>
      </c>
      <c r="T1048" s="1" t="s">
        <v>2535</v>
      </c>
      <c r="U1048" s="1" t="s">
        <v>6873</v>
      </c>
      <c r="V1048" s="1" t="s">
        <v>118</v>
      </c>
      <c r="W1048" s="1" t="s">
        <v>48</v>
      </c>
      <c r="X1048" s="1" t="s">
        <v>49</v>
      </c>
      <c r="Y1048" s="1" t="s">
        <v>50</v>
      </c>
      <c r="Z1048" s="1" t="s">
        <v>51</v>
      </c>
      <c r="AA1048" s="1" t="s">
        <v>3031</v>
      </c>
      <c r="AB1048" s="1" t="s">
        <v>53</v>
      </c>
      <c r="AC1048" s="1" t="s">
        <v>120</v>
      </c>
      <c r="AD1048" s="1" t="s">
        <v>2110</v>
      </c>
    </row>
    <row r="1049" ht="67.5" hidden="1" spans="1:30">
      <c r="A1049" s="1">
        <v>1048</v>
      </c>
      <c r="B1049" s="1" t="s">
        <v>30</v>
      </c>
      <c r="C1049" s="1" t="s">
        <v>31</v>
      </c>
      <c r="D1049" s="1" t="s">
        <v>147</v>
      </c>
      <c r="E1049" s="1" t="s">
        <v>33</v>
      </c>
      <c r="F1049" s="1" t="s">
        <v>586</v>
      </c>
      <c r="G1049" s="1" t="s">
        <v>587</v>
      </c>
      <c r="H1049" s="1" t="s">
        <v>6874</v>
      </c>
      <c r="I1049" s="1" t="s">
        <v>6875</v>
      </c>
      <c r="J1049" s="1" t="s">
        <v>38</v>
      </c>
      <c r="K1049" s="1" t="s">
        <v>109</v>
      </c>
      <c r="L1049" s="1" t="s">
        <v>109</v>
      </c>
      <c r="M1049" s="1" t="s">
        <v>110</v>
      </c>
      <c r="N1049" s="1" t="s">
        <v>111</v>
      </c>
      <c r="O1049" s="1" t="s">
        <v>360</v>
      </c>
      <c r="P1049" s="1" t="s">
        <v>155</v>
      </c>
      <c r="Q1049" s="1" t="s">
        <v>6876</v>
      </c>
      <c r="R1049" s="1" t="s">
        <v>199</v>
      </c>
      <c r="S1049" s="1" t="s">
        <v>1573</v>
      </c>
      <c r="T1049" s="1" t="s">
        <v>6877</v>
      </c>
      <c r="U1049" s="1" t="s">
        <v>6878</v>
      </c>
      <c r="V1049" s="1" t="s">
        <v>160</v>
      </c>
      <c r="W1049" s="1" t="s">
        <v>48</v>
      </c>
      <c r="X1049" s="1" t="s">
        <v>49</v>
      </c>
      <c r="Y1049" s="1" t="s">
        <v>50</v>
      </c>
      <c r="Z1049" s="1" t="s">
        <v>51</v>
      </c>
      <c r="AA1049" s="1" t="s">
        <v>596</v>
      </c>
      <c r="AB1049" s="1" t="s">
        <v>53</v>
      </c>
      <c r="AC1049" s="1" t="s">
        <v>162</v>
      </c>
      <c r="AD1049" s="1" t="s">
        <v>121</v>
      </c>
    </row>
    <row r="1050" ht="67.5" hidden="1" spans="1:30">
      <c r="A1050" s="1">
        <v>1049</v>
      </c>
      <c r="B1050" s="1" t="s">
        <v>30</v>
      </c>
      <c r="C1050" s="1" t="s">
        <v>31</v>
      </c>
      <c r="D1050" s="1" t="s">
        <v>32</v>
      </c>
      <c r="E1050" s="1" t="s">
        <v>33</v>
      </c>
      <c r="F1050" s="1" t="s">
        <v>5029</v>
      </c>
      <c r="G1050" s="1" t="s">
        <v>5030</v>
      </c>
      <c r="H1050" s="1" t="s">
        <v>6879</v>
      </c>
      <c r="I1050" s="1" t="s">
        <v>6880</v>
      </c>
      <c r="J1050" s="1" t="s">
        <v>38</v>
      </c>
      <c r="K1050" s="1" t="s">
        <v>152</v>
      </c>
      <c r="L1050" s="1" t="s">
        <v>152</v>
      </c>
      <c r="M1050" s="1" t="s">
        <v>152</v>
      </c>
      <c r="N1050" s="1" t="s">
        <v>153</v>
      </c>
      <c r="O1050" s="1" t="s">
        <v>6881</v>
      </c>
      <c r="P1050" s="1" t="s">
        <v>6882</v>
      </c>
      <c r="Q1050" s="1" t="s">
        <v>4878</v>
      </c>
      <c r="R1050" s="1" t="s">
        <v>215</v>
      </c>
      <c r="S1050" s="1" t="s">
        <v>1467</v>
      </c>
      <c r="T1050" s="1" t="s">
        <v>6883</v>
      </c>
      <c r="U1050" s="1" t="s">
        <v>6884</v>
      </c>
      <c r="V1050" s="1" t="s">
        <v>118</v>
      </c>
      <c r="W1050" s="1" t="s">
        <v>48</v>
      </c>
      <c r="X1050" s="1" t="s">
        <v>49</v>
      </c>
      <c r="Y1050" s="1" t="s">
        <v>50</v>
      </c>
      <c r="Z1050" s="1" t="s">
        <v>51</v>
      </c>
      <c r="AA1050" s="1" t="s">
        <v>5038</v>
      </c>
      <c r="AB1050" s="1" t="s">
        <v>53</v>
      </c>
      <c r="AC1050" s="1" t="s">
        <v>120</v>
      </c>
      <c r="AD1050" s="1" t="s">
        <v>1945</v>
      </c>
    </row>
    <row r="1051" ht="67.5" hidden="1" spans="1:30">
      <c r="A1051" s="1">
        <v>1050</v>
      </c>
      <c r="B1051" s="1" t="s">
        <v>30</v>
      </c>
      <c r="C1051" s="1" t="s">
        <v>31</v>
      </c>
      <c r="D1051" s="1" t="s">
        <v>32</v>
      </c>
      <c r="E1051" s="1" t="s">
        <v>33</v>
      </c>
      <c r="F1051" s="1" t="s">
        <v>874</v>
      </c>
      <c r="G1051" s="1" t="s">
        <v>875</v>
      </c>
      <c r="H1051" s="1" t="s">
        <v>6885</v>
      </c>
      <c r="I1051" s="1" t="s">
        <v>6886</v>
      </c>
      <c r="J1051" s="1" t="s">
        <v>38</v>
      </c>
      <c r="K1051" s="1" t="s">
        <v>627</v>
      </c>
      <c r="L1051" s="1" t="s">
        <v>627</v>
      </c>
      <c r="M1051" s="1" t="s">
        <v>2103</v>
      </c>
      <c r="N1051" s="1" t="s">
        <v>2103</v>
      </c>
      <c r="O1051" s="1" t="s">
        <v>1829</v>
      </c>
      <c r="P1051" s="1" t="s">
        <v>2120</v>
      </c>
      <c r="Q1051" s="1" t="s">
        <v>2121</v>
      </c>
      <c r="R1051" s="1" t="s">
        <v>43</v>
      </c>
      <c r="S1051" s="1" t="s">
        <v>671</v>
      </c>
      <c r="T1051" s="1" t="s">
        <v>2123</v>
      </c>
      <c r="U1051" s="1" t="s">
        <v>2124</v>
      </c>
      <c r="V1051" s="1" t="s">
        <v>86</v>
      </c>
      <c r="W1051" s="1" t="s">
        <v>48</v>
      </c>
      <c r="X1051" s="1" t="s">
        <v>49</v>
      </c>
      <c r="Y1051" s="1" t="s">
        <v>50</v>
      </c>
      <c r="Z1051" s="1" t="s">
        <v>51</v>
      </c>
      <c r="AA1051" s="1" t="s">
        <v>884</v>
      </c>
      <c r="AB1051" s="1" t="s">
        <v>53</v>
      </c>
      <c r="AC1051" s="1" t="s">
        <v>70</v>
      </c>
      <c r="AD1051" s="1" t="s">
        <v>2110</v>
      </c>
    </row>
    <row r="1052" ht="67.5" hidden="1" spans="1:30">
      <c r="A1052" s="1">
        <v>1051</v>
      </c>
      <c r="B1052" s="1" t="s">
        <v>30</v>
      </c>
      <c r="C1052" s="1" t="s">
        <v>31</v>
      </c>
      <c r="D1052" s="1" t="s">
        <v>32</v>
      </c>
      <c r="E1052" s="1" t="s">
        <v>33</v>
      </c>
      <c r="F1052" s="1" t="s">
        <v>274</v>
      </c>
      <c r="G1052" s="1" t="s">
        <v>275</v>
      </c>
      <c r="H1052" s="1" t="s">
        <v>6887</v>
      </c>
      <c r="I1052" s="1" t="s">
        <v>6888</v>
      </c>
      <c r="J1052" s="1" t="s">
        <v>38</v>
      </c>
      <c r="K1052" s="1" t="s">
        <v>534</v>
      </c>
      <c r="L1052" s="1" t="s">
        <v>534</v>
      </c>
      <c r="M1052" s="1" t="s">
        <v>535</v>
      </c>
      <c r="N1052" s="1" t="s">
        <v>536</v>
      </c>
      <c r="O1052" s="1" t="s">
        <v>280</v>
      </c>
      <c r="P1052" s="1" t="s">
        <v>281</v>
      </c>
      <c r="Q1052" s="1" t="s">
        <v>907</v>
      </c>
      <c r="R1052" s="1" t="s">
        <v>173</v>
      </c>
      <c r="S1052" s="1" t="s">
        <v>1731</v>
      </c>
      <c r="T1052" s="1" t="s">
        <v>6889</v>
      </c>
      <c r="U1052" s="1" t="s">
        <v>6890</v>
      </c>
      <c r="V1052" s="1" t="s">
        <v>118</v>
      </c>
      <c r="W1052" s="1" t="s">
        <v>48</v>
      </c>
      <c r="X1052" s="1" t="s">
        <v>49</v>
      </c>
      <c r="Y1052" s="1" t="s">
        <v>50</v>
      </c>
      <c r="Z1052" s="1" t="s">
        <v>51</v>
      </c>
      <c r="AA1052" s="1" t="s">
        <v>286</v>
      </c>
      <c r="AB1052" s="1" t="s">
        <v>53</v>
      </c>
      <c r="AC1052" s="1" t="s">
        <v>120</v>
      </c>
      <c r="AD1052" s="1" t="s">
        <v>544</v>
      </c>
    </row>
    <row r="1053" ht="67.5" hidden="1" spans="1:30">
      <c r="A1053" s="1">
        <v>1052</v>
      </c>
      <c r="B1053" s="1" t="s">
        <v>30</v>
      </c>
      <c r="C1053" s="1" t="s">
        <v>31</v>
      </c>
      <c r="D1053" s="1" t="s">
        <v>32</v>
      </c>
      <c r="E1053" s="1" t="s">
        <v>33</v>
      </c>
      <c r="F1053" s="1" t="s">
        <v>1103</v>
      </c>
      <c r="G1053" s="1" t="s">
        <v>1104</v>
      </c>
      <c r="H1053" s="1" t="s">
        <v>6891</v>
      </c>
      <c r="I1053" s="1" t="s">
        <v>6892</v>
      </c>
      <c r="J1053" s="1" t="s">
        <v>38</v>
      </c>
      <c r="K1053" s="1" t="s">
        <v>251</v>
      </c>
      <c r="L1053" s="1" t="s">
        <v>252</v>
      </c>
      <c r="M1053" s="1" t="s">
        <v>252</v>
      </c>
      <c r="N1053" s="1" t="s">
        <v>253</v>
      </c>
      <c r="O1053" s="1" t="s">
        <v>6893</v>
      </c>
      <c r="P1053" s="1" t="s">
        <v>6894</v>
      </c>
      <c r="Q1053" s="1" t="s">
        <v>6895</v>
      </c>
      <c r="R1053" s="1" t="s">
        <v>256</v>
      </c>
      <c r="S1053" s="1" t="s">
        <v>2221</v>
      </c>
      <c r="T1053" s="1" t="s">
        <v>6896</v>
      </c>
      <c r="U1053" s="1" t="s">
        <v>6897</v>
      </c>
      <c r="V1053" s="1" t="s">
        <v>47</v>
      </c>
      <c r="W1053" s="1" t="s">
        <v>48</v>
      </c>
      <c r="X1053" s="1" t="s">
        <v>49</v>
      </c>
      <c r="Y1053" s="1" t="s">
        <v>50</v>
      </c>
      <c r="Z1053" s="1" t="s">
        <v>51</v>
      </c>
      <c r="AA1053" s="1" t="s">
        <v>1114</v>
      </c>
      <c r="AB1053" s="1" t="s">
        <v>53</v>
      </c>
      <c r="AC1053" s="1" t="s">
        <v>70</v>
      </c>
      <c r="AD1053" s="1" t="s">
        <v>262</v>
      </c>
    </row>
    <row r="1054" ht="67.5" hidden="1" spans="1:30">
      <c r="A1054" s="1">
        <v>1053</v>
      </c>
      <c r="B1054" s="1" t="s">
        <v>30</v>
      </c>
      <c r="C1054" s="1" t="s">
        <v>31</v>
      </c>
      <c r="D1054" s="1" t="s">
        <v>508</v>
      </c>
      <c r="E1054" s="1" t="s">
        <v>33</v>
      </c>
      <c r="F1054" s="1" t="s">
        <v>2239</v>
      </c>
      <c r="G1054" s="1" t="s">
        <v>2240</v>
      </c>
      <c r="H1054" s="1" t="s">
        <v>6898</v>
      </c>
      <c r="I1054" s="1" t="s">
        <v>6899</v>
      </c>
      <c r="J1054" s="1" t="s">
        <v>38</v>
      </c>
      <c r="K1054" s="1" t="s">
        <v>60</v>
      </c>
      <c r="L1054" s="1" t="s">
        <v>60</v>
      </c>
      <c r="M1054" s="1" t="s">
        <v>1560</v>
      </c>
      <c r="N1054" s="1" t="s">
        <v>1561</v>
      </c>
      <c r="O1054" s="1" t="s">
        <v>4744</v>
      </c>
      <c r="P1054" s="1" t="s">
        <v>52</v>
      </c>
      <c r="Q1054" s="1" t="s">
        <v>1563</v>
      </c>
      <c r="R1054" s="1" t="s">
        <v>339</v>
      </c>
      <c r="S1054" s="1" t="s">
        <v>5256</v>
      </c>
      <c r="T1054" s="1" t="s">
        <v>4745</v>
      </c>
      <c r="U1054" s="1" t="s">
        <v>4746</v>
      </c>
      <c r="V1054" s="1" t="s">
        <v>467</v>
      </c>
      <c r="W1054" s="1" t="s">
        <v>48</v>
      </c>
      <c r="X1054" s="1" t="s">
        <v>49</v>
      </c>
      <c r="Y1054" s="1" t="s">
        <v>50</v>
      </c>
      <c r="Z1054" s="1" t="s">
        <v>51</v>
      </c>
      <c r="AA1054" s="1" t="s">
        <v>2248</v>
      </c>
      <c r="AB1054" s="1" t="s">
        <v>53</v>
      </c>
      <c r="AC1054" s="1" t="s">
        <v>120</v>
      </c>
      <c r="AD1054" s="1" t="s">
        <v>1567</v>
      </c>
    </row>
    <row r="1055" ht="67.5" hidden="1" spans="1:30">
      <c r="A1055" s="1">
        <v>1054</v>
      </c>
      <c r="B1055" s="1" t="s">
        <v>30</v>
      </c>
      <c r="C1055" s="1" t="s">
        <v>31</v>
      </c>
      <c r="D1055" s="1" t="s">
        <v>32</v>
      </c>
      <c r="E1055" s="1" t="s">
        <v>33</v>
      </c>
      <c r="F1055" s="1" t="s">
        <v>2628</v>
      </c>
      <c r="G1055" s="1" t="s">
        <v>2629</v>
      </c>
      <c r="H1055" s="1" t="s">
        <v>6900</v>
      </c>
      <c r="I1055" s="1" t="s">
        <v>6901</v>
      </c>
      <c r="J1055" s="1" t="s">
        <v>38</v>
      </c>
      <c r="K1055" s="1" t="s">
        <v>359</v>
      </c>
      <c r="L1055" s="1" t="s">
        <v>359</v>
      </c>
      <c r="M1055" s="1" t="s">
        <v>359</v>
      </c>
      <c r="N1055" s="1" t="s">
        <v>359</v>
      </c>
      <c r="O1055" s="1" t="s">
        <v>5907</v>
      </c>
      <c r="P1055" s="1" t="s">
        <v>6902</v>
      </c>
      <c r="Q1055" s="1" t="s">
        <v>6903</v>
      </c>
      <c r="R1055" s="1" t="s">
        <v>463</v>
      </c>
      <c r="S1055" s="1" t="s">
        <v>5429</v>
      </c>
      <c r="T1055" s="1" t="s">
        <v>6904</v>
      </c>
      <c r="U1055" s="1" t="s">
        <v>6905</v>
      </c>
      <c r="V1055" s="1" t="s">
        <v>808</v>
      </c>
      <c r="W1055" s="1" t="s">
        <v>48</v>
      </c>
      <c r="X1055" s="1" t="s">
        <v>49</v>
      </c>
      <c r="Y1055" s="1" t="s">
        <v>50</v>
      </c>
      <c r="Z1055" s="1" t="s">
        <v>51</v>
      </c>
      <c r="AA1055" s="1" t="s">
        <v>2637</v>
      </c>
      <c r="AB1055" s="1" t="s">
        <v>53</v>
      </c>
      <c r="AC1055" s="1" t="s">
        <v>70</v>
      </c>
      <c r="AD1055" s="1" t="s">
        <v>367</v>
      </c>
    </row>
    <row r="1056" ht="67.5" hidden="1" spans="1:30">
      <c r="A1056" s="1">
        <v>1055</v>
      </c>
      <c r="B1056" s="1" t="s">
        <v>30</v>
      </c>
      <c r="C1056" s="1" t="s">
        <v>31</v>
      </c>
      <c r="D1056" s="1" t="s">
        <v>32</v>
      </c>
      <c r="E1056" s="1" t="s">
        <v>33</v>
      </c>
      <c r="F1056" s="1" t="s">
        <v>2897</v>
      </c>
      <c r="G1056" s="1" t="s">
        <v>2898</v>
      </c>
      <c r="H1056" s="1" t="s">
        <v>6906</v>
      </c>
      <c r="I1056" s="1" t="s">
        <v>6907</v>
      </c>
      <c r="J1056" s="1" t="s">
        <v>38</v>
      </c>
      <c r="K1056" s="1" t="s">
        <v>193</v>
      </c>
      <c r="L1056" s="1" t="s">
        <v>854</v>
      </c>
      <c r="M1056" s="1" t="s">
        <v>2433</v>
      </c>
      <c r="N1056" s="1" t="s">
        <v>2433</v>
      </c>
      <c r="O1056" s="1" t="s">
        <v>6908</v>
      </c>
      <c r="P1056" s="1" t="s">
        <v>6909</v>
      </c>
      <c r="Q1056" s="1" t="s">
        <v>6910</v>
      </c>
      <c r="R1056" s="1" t="s">
        <v>173</v>
      </c>
      <c r="S1056" s="1" t="s">
        <v>1467</v>
      </c>
      <c r="T1056" s="1" t="s">
        <v>6622</v>
      </c>
      <c r="U1056" s="1" t="s">
        <v>6623</v>
      </c>
      <c r="V1056" s="1" t="s">
        <v>86</v>
      </c>
      <c r="W1056" s="1" t="s">
        <v>48</v>
      </c>
      <c r="X1056" s="1" t="s">
        <v>49</v>
      </c>
      <c r="Y1056" s="1" t="s">
        <v>50</v>
      </c>
      <c r="Z1056" s="1" t="s">
        <v>51</v>
      </c>
      <c r="AA1056" s="1" t="s">
        <v>2905</v>
      </c>
      <c r="AB1056" s="1" t="s">
        <v>53</v>
      </c>
      <c r="AC1056" s="1" t="s">
        <v>70</v>
      </c>
      <c r="AD1056" s="1" t="s">
        <v>2439</v>
      </c>
    </row>
    <row r="1057" ht="67.5" spans="1:30">
      <c r="A1057" s="1">
        <v>1056</v>
      </c>
      <c r="B1057" s="1" t="s">
        <v>30</v>
      </c>
      <c r="C1057" s="1" t="s">
        <v>31</v>
      </c>
      <c r="D1057" s="1" t="s">
        <v>32</v>
      </c>
      <c r="E1057" s="1" t="s">
        <v>33</v>
      </c>
      <c r="F1057" s="1" t="s">
        <v>2950</v>
      </c>
      <c r="G1057" s="1" t="s">
        <v>2951</v>
      </c>
      <c r="H1057" s="1" t="s">
        <v>6911</v>
      </c>
      <c r="I1057" s="1" t="s">
        <v>6912</v>
      </c>
      <c r="J1057" s="1" t="s">
        <v>38</v>
      </c>
      <c r="K1057" s="1" t="s">
        <v>418</v>
      </c>
      <c r="L1057" s="1" t="s">
        <v>1790</v>
      </c>
      <c r="M1057" s="1" t="s">
        <v>1790</v>
      </c>
      <c r="N1057" s="1" t="s">
        <v>1790</v>
      </c>
      <c r="O1057" s="1" t="s">
        <v>6913</v>
      </c>
      <c r="P1057" s="1" t="s">
        <v>6914</v>
      </c>
      <c r="Q1057" s="1" t="s">
        <v>6915</v>
      </c>
      <c r="R1057" s="1" t="s">
        <v>199</v>
      </c>
      <c r="S1057" s="1" t="s">
        <v>1985</v>
      </c>
      <c r="T1057" s="1" t="s">
        <v>6043</v>
      </c>
      <c r="U1057" s="1" t="s">
        <v>6044</v>
      </c>
      <c r="V1057" s="1" t="s">
        <v>47</v>
      </c>
      <c r="W1057" s="1" t="s">
        <v>48</v>
      </c>
      <c r="X1057" s="1" t="s">
        <v>49</v>
      </c>
      <c r="Y1057" s="1" t="s">
        <v>50</v>
      </c>
      <c r="Z1057" s="1" t="s">
        <v>51</v>
      </c>
      <c r="AA1057" s="1" t="s">
        <v>52</v>
      </c>
      <c r="AB1057" s="1" t="s">
        <v>53</v>
      </c>
      <c r="AC1057" s="1" t="s">
        <v>6916</v>
      </c>
      <c r="AD1057" s="1" t="s">
        <v>1798</v>
      </c>
    </row>
    <row r="1058" ht="67.5" hidden="1" spans="1:30">
      <c r="A1058" s="1">
        <v>1057</v>
      </c>
      <c r="B1058" s="1" t="s">
        <v>30</v>
      </c>
      <c r="C1058" s="1" t="s">
        <v>31</v>
      </c>
      <c r="D1058" s="1" t="s">
        <v>147</v>
      </c>
      <c r="E1058" s="1" t="s">
        <v>33</v>
      </c>
      <c r="F1058" s="1" t="s">
        <v>3865</v>
      </c>
      <c r="G1058" s="1" t="s">
        <v>3866</v>
      </c>
      <c r="H1058" s="1" t="s">
        <v>6917</v>
      </c>
      <c r="I1058" s="1" t="s">
        <v>6918</v>
      </c>
      <c r="J1058" s="1" t="s">
        <v>38</v>
      </c>
      <c r="K1058" s="1" t="s">
        <v>359</v>
      </c>
      <c r="L1058" s="1" t="s">
        <v>359</v>
      </c>
      <c r="M1058" s="1" t="s">
        <v>359</v>
      </c>
      <c r="N1058" s="1" t="s">
        <v>359</v>
      </c>
      <c r="O1058" s="1" t="s">
        <v>360</v>
      </c>
      <c r="P1058" s="1" t="s">
        <v>6919</v>
      </c>
      <c r="Q1058" s="1" t="s">
        <v>3934</v>
      </c>
      <c r="R1058" s="1" t="s">
        <v>339</v>
      </c>
      <c r="S1058" s="1" t="s">
        <v>5174</v>
      </c>
      <c r="T1058" s="1" t="s">
        <v>6725</v>
      </c>
      <c r="U1058" s="1" t="s">
        <v>6726</v>
      </c>
      <c r="V1058" s="1" t="s">
        <v>808</v>
      </c>
      <c r="W1058" s="1" t="s">
        <v>48</v>
      </c>
      <c r="X1058" s="1" t="s">
        <v>49</v>
      </c>
      <c r="Y1058" s="1" t="s">
        <v>50</v>
      </c>
      <c r="Z1058" s="1" t="s">
        <v>51</v>
      </c>
      <c r="AA1058" s="1" t="s">
        <v>3873</v>
      </c>
      <c r="AB1058" s="1" t="s">
        <v>53</v>
      </c>
      <c r="AC1058" s="1" t="s">
        <v>6920</v>
      </c>
      <c r="AD1058" s="1" t="s">
        <v>367</v>
      </c>
    </row>
    <row r="1059" ht="101.25" hidden="1" spans="1:30">
      <c r="A1059" s="1">
        <v>1058</v>
      </c>
      <c r="B1059" s="1" t="s">
        <v>30</v>
      </c>
      <c r="C1059" s="1" t="s">
        <v>31</v>
      </c>
      <c r="D1059" s="1" t="s">
        <v>32</v>
      </c>
      <c r="E1059" s="1" t="s">
        <v>33</v>
      </c>
      <c r="F1059" s="1" t="s">
        <v>623</v>
      </c>
      <c r="G1059" s="1" t="s">
        <v>624</v>
      </c>
      <c r="H1059" s="1" t="s">
        <v>6921</v>
      </c>
      <c r="I1059" s="1" t="s">
        <v>6922</v>
      </c>
      <c r="J1059" s="1" t="s">
        <v>38</v>
      </c>
      <c r="K1059" s="1" t="s">
        <v>418</v>
      </c>
      <c r="L1059" s="1" t="s">
        <v>419</v>
      </c>
      <c r="M1059" s="1" t="s">
        <v>805</v>
      </c>
      <c r="N1059" s="1" t="s">
        <v>805</v>
      </c>
      <c r="O1059" s="1" t="s">
        <v>52</v>
      </c>
      <c r="P1059" s="1" t="s">
        <v>52</v>
      </c>
      <c r="Q1059" s="1" t="s">
        <v>2191</v>
      </c>
      <c r="R1059" s="1" t="s">
        <v>425</v>
      </c>
      <c r="S1059" s="1" t="s">
        <v>504</v>
      </c>
      <c r="T1059" s="1" t="s">
        <v>52</v>
      </c>
      <c r="U1059" s="1" t="s">
        <v>52</v>
      </c>
      <c r="V1059" s="1" t="s">
        <v>160</v>
      </c>
      <c r="W1059" s="1" t="s">
        <v>48</v>
      </c>
      <c r="X1059" s="1" t="s">
        <v>49</v>
      </c>
      <c r="Y1059" s="1" t="s">
        <v>50</v>
      </c>
      <c r="Z1059" s="1" t="s">
        <v>51</v>
      </c>
      <c r="AA1059" s="1" t="s">
        <v>632</v>
      </c>
      <c r="AB1059" s="1" t="s">
        <v>271</v>
      </c>
      <c r="AC1059" s="1" t="s">
        <v>633</v>
      </c>
      <c r="AD1059" s="1" t="s">
        <v>811</v>
      </c>
    </row>
    <row r="1060" ht="123.75" hidden="1" spans="1:30">
      <c r="A1060" s="1">
        <v>1059</v>
      </c>
      <c r="B1060" s="1" t="s">
        <v>30</v>
      </c>
      <c r="C1060" s="1" t="s">
        <v>31</v>
      </c>
      <c r="D1060" s="1" t="s">
        <v>32</v>
      </c>
      <c r="E1060" s="1" t="s">
        <v>33</v>
      </c>
      <c r="F1060" s="1" t="s">
        <v>2323</v>
      </c>
      <c r="G1060" s="1" t="s">
        <v>2324</v>
      </c>
      <c r="H1060" s="1" t="s">
        <v>6923</v>
      </c>
      <c r="I1060" s="1" t="s">
        <v>6924</v>
      </c>
      <c r="J1060" s="1" t="s">
        <v>38</v>
      </c>
      <c r="K1060" s="1" t="s">
        <v>209</v>
      </c>
      <c r="L1060" s="1" t="s">
        <v>210</v>
      </c>
      <c r="M1060" s="1" t="s">
        <v>211</v>
      </c>
      <c r="N1060" s="1" t="s">
        <v>211</v>
      </c>
      <c r="O1060" s="1" t="s">
        <v>52</v>
      </c>
      <c r="P1060" s="1" t="s">
        <v>52</v>
      </c>
      <c r="Q1060" s="1" t="s">
        <v>6925</v>
      </c>
      <c r="R1060" s="1" t="s">
        <v>256</v>
      </c>
      <c r="S1060" s="1" t="s">
        <v>1193</v>
      </c>
      <c r="T1060" s="1" t="s">
        <v>52</v>
      </c>
      <c r="U1060" s="1" t="s">
        <v>6926</v>
      </c>
      <c r="V1060" s="1" t="s">
        <v>160</v>
      </c>
      <c r="W1060" s="1" t="s">
        <v>48</v>
      </c>
      <c r="X1060" s="1" t="s">
        <v>49</v>
      </c>
      <c r="Y1060" s="1" t="s">
        <v>50</v>
      </c>
      <c r="Z1060" s="1" t="s">
        <v>51</v>
      </c>
      <c r="AA1060" s="1" t="s">
        <v>2331</v>
      </c>
      <c r="AB1060" s="1" t="s">
        <v>53</v>
      </c>
      <c r="AC1060" s="1" t="s">
        <v>162</v>
      </c>
      <c r="AD1060" s="1" t="s">
        <v>1852</v>
      </c>
    </row>
    <row r="1061" ht="67.5" hidden="1" spans="1:30">
      <c r="A1061" s="1">
        <v>1060</v>
      </c>
      <c r="B1061" s="1" t="s">
        <v>30</v>
      </c>
      <c r="C1061" s="1" t="s">
        <v>31</v>
      </c>
      <c r="D1061" s="1" t="s">
        <v>32</v>
      </c>
      <c r="E1061" s="1" t="s">
        <v>33</v>
      </c>
      <c r="F1061" s="1" t="s">
        <v>1197</v>
      </c>
      <c r="G1061" s="1" t="s">
        <v>1198</v>
      </c>
      <c r="H1061" s="1" t="s">
        <v>6927</v>
      </c>
      <c r="I1061" s="1" t="s">
        <v>6928</v>
      </c>
      <c r="J1061" s="1" t="s">
        <v>38</v>
      </c>
      <c r="K1061" s="1" t="s">
        <v>359</v>
      </c>
      <c r="L1061" s="1" t="s">
        <v>359</v>
      </c>
      <c r="M1061" s="1" t="s">
        <v>359</v>
      </c>
      <c r="N1061" s="1" t="s">
        <v>359</v>
      </c>
      <c r="O1061" s="1" t="s">
        <v>360</v>
      </c>
      <c r="P1061" s="1" t="s">
        <v>6929</v>
      </c>
      <c r="Q1061" s="1" t="s">
        <v>6724</v>
      </c>
      <c r="R1061" s="1" t="s">
        <v>618</v>
      </c>
      <c r="S1061" s="1" t="s">
        <v>489</v>
      </c>
      <c r="T1061" s="1" t="s">
        <v>6725</v>
      </c>
      <c r="U1061" s="1" t="s">
        <v>6726</v>
      </c>
      <c r="V1061" s="1" t="s">
        <v>118</v>
      </c>
      <c r="W1061" s="1" t="s">
        <v>48</v>
      </c>
      <c r="X1061" s="1" t="s">
        <v>49</v>
      </c>
      <c r="Y1061" s="1" t="s">
        <v>50</v>
      </c>
      <c r="Z1061" s="1" t="s">
        <v>51</v>
      </c>
      <c r="AA1061" s="1" t="s">
        <v>1208</v>
      </c>
      <c r="AB1061" s="1" t="s">
        <v>53</v>
      </c>
      <c r="AC1061" s="1" t="s">
        <v>120</v>
      </c>
      <c r="AD1061" s="1" t="s">
        <v>367</v>
      </c>
    </row>
    <row r="1062" ht="67.5" spans="1:30">
      <c r="A1062" s="1">
        <v>1061</v>
      </c>
      <c r="B1062" s="1" t="s">
        <v>30</v>
      </c>
      <c r="C1062" s="1" t="s">
        <v>31</v>
      </c>
      <c r="D1062" s="1" t="s">
        <v>32</v>
      </c>
      <c r="E1062" s="1" t="s">
        <v>33</v>
      </c>
      <c r="F1062" s="1" t="s">
        <v>635</v>
      </c>
      <c r="G1062" s="1" t="s">
        <v>636</v>
      </c>
      <c r="H1062" s="1" t="s">
        <v>6930</v>
      </c>
      <c r="I1062" s="1" t="s">
        <v>6931</v>
      </c>
      <c r="J1062" s="1" t="s">
        <v>38</v>
      </c>
      <c r="K1062" s="1" t="s">
        <v>209</v>
      </c>
      <c r="L1062" s="1" t="s">
        <v>210</v>
      </c>
      <c r="M1062" s="1" t="s">
        <v>1234</v>
      </c>
      <c r="N1062" s="1" t="s">
        <v>1235</v>
      </c>
      <c r="O1062" s="1" t="s">
        <v>6932</v>
      </c>
      <c r="P1062" s="1" t="s">
        <v>6933</v>
      </c>
      <c r="Q1062" s="1" t="s">
        <v>6934</v>
      </c>
      <c r="R1062" s="1" t="s">
        <v>66</v>
      </c>
      <c r="S1062" s="1" t="s">
        <v>2428</v>
      </c>
      <c r="T1062" s="1" t="s">
        <v>6935</v>
      </c>
      <c r="U1062" s="1" t="s">
        <v>6936</v>
      </c>
      <c r="V1062" s="1" t="s">
        <v>47</v>
      </c>
      <c r="W1062" s="1" t="s">
        <v>48</v>
      </c>
      <c r="X1062" s="1" t="s">
        <v>49</v>
      </c>
      <c r="Y1062" s="1" t="s">
        <v>50</v>
      </c>
      <c r="Z1062" s="1" t="s">
        <v>51</v>
      </c>
      <c r="AA1062" s="1" t="s">
        <v>52</v>
      </c>
      <c r="AB1062" s="1" t="s">
        <v>53</v>
      </c>
      <c r="AC1062" s="1" t="s">
        <v>70</v>
      </c>
      <c r="AD1062" s="1" t="s">
        <v>407</v>
      </c>
    </row>
    <row r="1063" ht="67.5" spans="1:30">
      <c r="A1063" s="1">
        <v>1062</v>
      </c>
      <c r="B1063" s="1" t="s">
        <v>30</v>
      </c>
      <c r="C1063" s="1" t="s">
        <v>31</v>
      </c>
      <c r="D1063" s="1" t="s">
        <v>32</v>
      </c>
      <c r="E1063" s="1" t="s">
        <v>33</v>
      </c>
      <c r="F1063" s="1" t="s">
        <v>301</v>
      </c>
      <c r="G1063" s="1" t="s">
        <v>302</v>
      </c>
      <c r="H1063" s="1" t="s">
        <v>6937</v>
      </c>
      <c r="I1063" s="1" t="s">
        <v>6938</v>
      </c>
      <c r="J1063" s="1" t="s">
        <v>38</v>
      </c>
      <c r="K1063" s="1" t="s">
        <v>627</v>
      </c>
      <c r="L1063" s="1" t="s">
        <v>627</v>
      </c>
      <c r="M1063" s="1" t="s">
        <v>628</v>
      </c>
      <c r="N1063" s="1" t="s">
        <v>629</v>
      </c>
      <c r="O1063" s="1" t="s">
        <v>6939</v>
      </c>
      <c r="P1063" s="1" t="s">
        <v>6940</v>
      </c>
      <c r="Q1063" s="1" t="s">
        <v>6941</v>
      </c>
      <c r="R1063" s="1" t="s">
        <v>141</v>
      </c>
      <c r="S1063" s="1" t="s">
        <v>1406</v>
      </c>
      <c r="T1063" s="1" t="s">
        <v>6942</v>
      </c>
      <c r="U1063" s="1" t="s">
        <v>6943</v>
      </c>
      <c r="V1063" s="1" t="s">
        <v>118</v>
      </c>
      <c r="W1063" s="1" t="s">
        <v>48</v>
      </c>
      <c r="X1063" s="1" t="s">
        <v>49</v>
      </c>
      <c r="Y1063" s="1" t="s">
        <v>50</v>
      </c>
      <c r="Z1063" s="1" t="s">
        <v>51</v>
      </c>
      <c r="AA1063" s="1" t="s">
        <v>52</v>
      </c>
      <c r="AB1063" s="1" t="s">
        <v>53</v>
      </c>
      <c r="AC1063" s="1" t="s">
        <v>120</v>
      </c>
      <c r="AD1063" s="1" t="s">
        <v>732</v>
      </c>
    </row>
    <row r="1064" ht="67.5" hidden="1" spans="1:30">
      <c r="A1064" s="1">
        <v>1063</v>
      </c>
      <c r="B1064" s="1" t="s">
        <v>30</v>
      </c>
      <c r="C1064" s="1" t="s">
        <v>31</v>
      </c>
      <c r="D1064" s="1" t="s">
        <v>32</v>
      </c>
      <c r="E1064" s="1" t="s">
        <v>33</v>
      </c>
      <c r="F1064" s="1" t="s">
        <v>1210</v>
      </c>
      <c r="G1064" s="1" t="s">
        <v>1211</v>
      </c>
      <c r="H1064" s="1" t="s">
        <v>6944</v>
      </c>
      <c r="I1064" s="1" t="s">
        <v>6945</v>
      </c>
      <c r="J1064" s="1" t="s">
        <v>38</v>
      </c>
      <c r="K1064" s="1" t="s">
        <v>278</v>
      </c>
      <c r="L1064" s="1" t="s">
        <v>278</v>
      </c>
      <c r="M1064" s="1" t="s">
        <v>279</v>
      </c>
      <c r="N1064" s="1" t="s">
        <v>279</v>
      </c>
      <c r="O1064" s="1" t="s">
        <v>6946</v>
      </c>
      <c r="P1064" s="1" t="s">
        <v>6947</v>
      </c>
      <c r="Q1064" s="1" t="s">
        <v>6948</v>
      </c>
      <c r="R1064" s="1" t="s">
        <v>618</v>
      </c>
      <c r="S1064" s="1" t="s">
        <v>1674</v>
      </c>
      <c r="T1064" s="1" t="s">
        <v>5393</v>
      </c>
      <c r="U1064" s="1" t="s">
        <v>5394</v>
      </c>
      <c r="V1064" s="1" t="s">
        <v>467</v>
      </c>
      <c r="W1064" s="1" t="s">
        <v>48</v>
      </c>
      <c r="X1064" s="1" t="s">
        <v>49</v>
      </c>
      <c r="Y1064" s="1" t="s">
        <v>50</v>
      </c>
      <c r="Z1064" s="1" t="s">
        <v>51</v>
      </c>
      <c r="AA1064" s="1" t="s">
        <v>1219</v>
      </c>
      <c r="AB1064" s="1" t="s">
        <v>53</v>
      </c>
      <c r="AC1064" s="1" t="s">
        <v>120</v>
      </c>
      <c r="AD1064" s="1" t="s">
        <v>287</v>
      </c>
    </row>
    <row r="1065" ht="112.5" hidden="1" spans="1:30">
      <c r="A1065" s="1">
        <v>1064</v>
      </c>
      <c r="B1065" s="1" t="s">
        <v>30</v>
      </c>
      <c r="C1065" s="1" t="s">
        <v>31</v>
      </c>
      <c r="D1065" s="1" t="s">
        <v>147</v>
      </c>
      <c r="E1065" s="1" t="s">
        <v>33</v>
      </c>
      <c r="F1065" s="1" t="s">
        <v>3200</v>
      </c>
      <c r="G1065" s="1" t="s">
        <v>3201</v>
      </c>
      <c r="H1065" s="1" t="s">
        <v>6949</v>
      </c>
      <c r="I1065" s="1" t="s">
        <v>6950</v>
      </c>
      <c r="J1065" s="1" t="s">
        <v>38</v>
      </c>
      <c r="K1065" s="1" t="s">
        <v>627</v>
      </c>
      <c r="L1065" s="1" t="s">
        <v>627</v>
      </c>
      <c r="M1065" s="1" t="s">
        <v>628</v>
      </c>
      <c r="N1065" s="1" t="s">
        <v>629</v>
      </c>
      <c r="O1065" s="1" t="s">
        <v>52</v>
      </c>
      <c r="P1065" s="1" t="s">
        <v>52</v>
      </c>
      <c r="Q1065" s="1" t="s">
        <v>630</v>
      </c>
      <c r="R1065" s="1" t="s">
        <v>463</v>
      </c>
      <c r="S1065" s="1" t="s">
        <v>1401</v>
      </c>
      <c r="T1065" s="1" t="s">
        <v>52</v>
      </c>
      <c r="U1065" s="1" t="s">
        <v>52</v>
      </c>
      <c r="V1065" s="1" t="s">
        <v>86</v>
      </c>
      <c r="W1065" s="1" t="s">
        <v>48</v>
      </c>
      <c r="X1065" s="1" t="s">
        <v>49</v>
      </c>
      <c r="Y1065" s="1" t="s">
        <v>50</v>
      </c>
      <c r="Z1065" s="1" t="s">
        <v>51</v>
      </c>
      <c r="AA1065" s="1" t="s">
        <v>3207</v>
      </c>
      <c r="AB1065" s="1" t="s">
        <v>271</v>
      </c>
      <c r="AC1065" s="1" t="s">
        <v>272</v>
      </c>
      <c r="AD1065" s="1" t="s">
        <v>634</v>
      </c>
    </row>
    <row r="1066" ht="90" hidden="1" spans="1:30">
      <c r="A1066" s="1">
        <v>1065</v>
      </c>
      <c r="B1066" s="1" t="s">
        <v>30</v>
      </c>
      <c r="C1066" s="1" t="s">
        <v>31</v>
      </c>
      <c r="D1066" s="1" t="s">
        <v>32</v>
      </c>
      <c r="E1066" s="1" t="s">
        <v>33</v>
      </c>
      <c r="F1066" s="1" t="s">
        <v>4597</v>
      </c>
      <c r="G1066" s="1" t="s">
        <v>4598</v>
      </c>
      <c r="H1066" s="1" t="s">
        <v>6951</v>
      </c>
      <c r="I1066" s="1" t="s">
        <v>6952</v>
      </c>
      <c r="J1066" s="1" t="s">
        <v>38</v>
      </c>
      <c r="K1066" s="1" t="s">
        <v>209</v>
      </c>
      <c r="L1066" s="1" t="s">
        <v>210</v>
      </c>
      <c r="M1066" s="1" t="s">
        <v>240</v>
      </c>
      <c r="N1066" s="1" t="s">
        <v>240</v>
      </c>
      <c r="O1066" s="1" t="s">
        <v>360</v>
      </c>
      <c r="P1066" s="1" t="s">
        <v>6953</v>
      </c>
      <c r="Q1066" s="1" t="s">
        <v>6954</v>
      </c>
      <c r="R1066" s="1" t="s">
        <v>157</v>
      </c>
      <c r="S1066" s="1" t="s">
        <v>3879</v>
      </c>
      <c r="T1066" s="1" t="s">
        <v>6955</v>
      </c>
      <c r="U1066" s="1" t="s">
        <v>6956</v>
      </c>
      <c r="V1066" s="1" t="s">
        <v>47</v>
      </c>
      <c r="W1066" s="1" t="s">
        <v>48</v>
      </c>
      <c r="X1066" s="1" t="s">
        <v>49</v>
      </c>
      <c r="Y1066" s="1" t="s">
        <v>50</v>
      </c>
      <c r="Z1066" s="1" t="s">
        <v>51</v>
      </c>
      <c r="AA1066" s="1" t="s">
        <v>4605</v>
      </c>
      <c r="AB1066" s="1" t="s">
        <v>53</v>
      </c>
      <c r="AC1066" s="1" t="s">
        <v>70</v>
      </c>
      <c r="AD1066" s="1" t="s">
        <v>246</v>
      </c>
    </row>
    <row r="1067" ht="146.25" hidden="1" spans="1:30">
      <c r="A1067" s="1">
        <v>1066</v>
      </c>
      <c r="B1067" s="1" t="s">
        <v>30</v>
      </c>
      <c r="C1067" s="1" t="s">
        <v>31</v>
      </c>
      <c r="D1067" s="1" t="s">
        <v>32</v>
      </c>
      <c r="E1067" s="1" t="s">
        <v>33</v>
      </c>
      <c r="F1067" s="1" t="s">
        <v>1488</v>
      </c>
      <c r="G1067" s="1" t="s">
        <v>1489</v>
      </c>
      <c r="H1067" s="1" t="s">
        <v>6957</v>
      </c>
      <c r="I1067" s="1" t="s">
        <v>6958</v>
      </c>
      <c r="J1067" s="1" t="s">
        <v>38</v>
      </c>
      <c r="K1067" s="1" t="s">
        <v>109</v>
      </c>
      <c r="L1067" s="1" t="s">
        <v>109</v>
      </c>
      <c r="M1067" s="1" t="s">
        <v>399</v>
      </c>
      <c r="N1067" s="1" t="s">
        <v>400</v>
      </c>
      <c r="O1067" s="1" t="s">
        <v>52</v>
      </c>
      <c r="P1067" s="1" t="s">
        <v>52</v>
      </c>
      <c r="Q1067" s="1" t="s">
        <v>5943</v>
      </c>
      <c r="R1067" s="1" t="s">
        <v>43</v>
      </c>
      <c r="S1067" s="1" t="s">
        <v>1492</v>
      </c>
      <c r="T1067" s="1" t="s">
        <v>52</v>
      </c>
      <c r="U1067" s="1" t="s">
        <v>52</v>
      </c>
      <c r="V1067" s="1" t="s">
        <v>808</v>
      </c>
      <c r="W1067" s="1" t="s">
        <v>48</v>
      </c>
      <c r="X1067" s="1" t="s">
        <v>49</v>
      </c>
      <c r="Y1067" s="1" t="s">
        <v>50</v>
      </c>
      <c r="Z1067" s="1" t="s">
        <v>51</v>
      </c>
      <c r="AA1067" s="1" t="s">
        <v>1493</v>
      </c>
      <c r="AB1067" s="1" t="s">
        <v>271</v>
      </c>
      <c r="AC1067" s="1" t="s">
        <v>1494</v>
      </c>
      <c r="AD1067" s="1" t="s">
        <v>407</v>
      </c>
    </row>
    <row r="1068" ht="67.5" spans="1:30">
      <c r="A1068" s="1">
        <v>1067</v>
      </c>
      <c r="B1068" s="1" t="s">
        <v>30</v>
      </c>
      <c r="C1068" s="1" t="s">
        <v>31</v>
      </c>
      <c r="D1068" s="1" t="s">
        <v>32</v>
      </c>
      <c r="E1068" s="1" t="s">
        <v>33</v>
      </c>
      <c r="F1068" s="1" t="s">
        <v>1305</v>
      </c>
      <c r="G1068" s="1" t="s">
        <v>1306</v>
      </c>
      <c r="H1068" s="1" t="s">
        <v>6959</v>
      </c>
      <c r="I1068" s="1" t="s">
        <v>6960</v>
      </c>
      <c r="J1068" s="1" t="s">
        <v>38</v>
      </c>
      <c r="K1068" s="1" t="s">
        <v>601</v>
      </c>
      <c r="L1068" s="1" t="s">
        <v>601</v>
      </c>
      <c r="M1068" s="1" t="s">
        <v>1281</v>
      </c>
      <c r="N1068" s="1" t="s">
        <v>1281</v>
      </c>
      <c r="O1068" s="1" t="s">
        <v>1309</v>
      </c>
      <c r="P1068" s="1" t="s">
        <v>1310</v>
      </c>
      <c r="Q1068" s="1" t="s">
        <v>6961</v>
      </c>
      <c r="R1068" s="1" t="s">
        <v>618</v>
      </c>
      <c r="S1068" s="1" t="s">
        <v>6962</v>
      </c>
      <c r="T1068" s="1" t="s">
        <v>1312</v>
      </c>
      <c r="U1068" s="1" t="s">
        <v>1313</v>
      </c>
      <c r="V1068" s="1" t="s">
        <v>542</v>
      </c>
      <c r="W1068" s="1" t="s">
        <v>48</v>
      </c>
      <c r="X1068" s="1" t="s">
        <v>49</v>
      </c>
      <c r="Y1068" s="1" t="s">
        <v>50</v>
      </c>
      <c r="Z1068" s="1" t="s">
        <v>51</v>
      </c>
      <c r="AA1068" s="1" t="s">
        <v>52</v>
      </c>
      <c r="AB1068" s="1" t="s">
        <v>53</v>
      </c>
      <c r="AC1068" s="1" t="s">
        <v>70</v>
      </c>
      <c r="AD1068" s="1" t="s">
        <v>1287</v>
      </c>
    </row>
    <row r="1069" ht="67.5" hidden="1" spans="1:30">
      <c r="A1069" s="1">
        <v>1068</v>
      </c>
      <c r="B1069" s="1" t="s">
        <v>30</v>
      </c>
      <c r="C1069" s="1" t="s">
        <v>31</v>
      </c>
      <c r="D1069" s="1" t="s">
        <v>32</v>
      </c>
      <c r="E1069" s="1" t="s">
        <v>33</v>
      </c>
      <c r="F1069" s="1" t="s">
        <v>105</v>
      </c>
      <c r="G1069" s="1" t="s">
        <v>106</v>
      </c>
      <c r="H1069" s="1" t="s">
        <v>6963</v>
      </c>
      <c r="I1069" s="1" t="s">
        <v>6964</v>
      </c>
      <c r="J1069" s="1" t="s">
        <v>38</v>
      </c>
      <c r="K1069" s="1" t="s">
        <v>193</v>
      </c>
      <c r="L1069" s="1" t="s">
        <v>854</v>
      </c>
      <c r="M1069" s="1" t="s">
        <v>3652</v>
      </c>
      <c r="N1069" s="1" t="s">
        <v>3652</v>
      </c>
      <c r="O1069" s="1" t="s">
        <v>6965</v>
      </c>
      <c r="P1069" s="1" t="s">
        <v>52</v>
      </c>
      <c r="Q1069" s="1" t="s">
        <v>6966</v>
      </c>
      <c r="R1069" s="1" t="s">
        <v>66</v>
      </c>
      <c r="S1069" s="1" t="s">
        <v>954</v>
      </c>
      <c r="T1069" s="1" t="s">
        <v>6967</v>
      </c>
      <c r="U1069" s="1" t="s">
        <v>6968</v>
      </c>
      <c r="V1069" s="1" t="s">
        <v>118</v>
      </c>
      <c r="W1069" s="1" t="s">
        <v>48</v>
      </c>
      <c r="X1069" s="1" t="s">
        <v>49</v>
      </c>
      <c r="Y1069" s="1" t="s">
        <v>50</v>
      </c>
      <c r="Z1069" s="1" t="s">
        <v>51</v>
      </c>
      <c r="AA1069" s="1" t="s">
        <v>119</v>
      </c>
      <c r="AB1069" s="1" t="s">
        <v>53</v>
      </c>
      <c r="AC1069" s="1" t="s">
        <v>120</v>
      </c>
      <c r="AD1069" s="1" t="s">
        <v>3658</v>
      </c>
    </row>
    <row r="1070" ht="67.5" hidden="1" spans="1:30">
      <c r="A1070" s="1">
        <v>1069</v>
      </c>
      <c r="B1070" s="1" t="s">
        <v>30</v>
      </c>
      <c r="C1070" s="1" t="s">
        <v>31</v>
      </c>
      <c r="D1070" s="1" t="s">
        <v>32</v>
      </c>
      <c r="E1070" s="1" t="s">
        <v>33</v>
      </c>
      <c r="F1070" s="1" t="s">
        <v>2249</v>
      </c>
      <c r="G1070" s="1" t="s">
        <v>2250</v>
      </c>
      <c r="H1070" s="1" t="s">
        <v>6969</v>
      </c>
      <c r="I1070" s="1" t="s">
        <v>6970</v>
      </c>
      <c r="J1070" s="1" t="s">
        <v>38</v>
      </c>
      <c r="K1070" s="1" t="s">
        <v>168</v>
      </c>
      <c r="L1070" s="1" t="s">
        <v>168</v>
      </c>
      <c r="M1070" s="1" t="s">
        <v>169</v>
      </c>
      <c r="N1070" s="1" t="s">
        <v>169</v>
      </c>
      <c r="O1070" s="1" t="s">
        <v>360</v>
      </c>
      <c r="P1070" s="1" t="s">
        <v>52</v>
      </c>
      <c r="Q1070" s="1" t="s">
        <v>6971</v>
      </c>
      <c r="R1070" s="1" t="s">
        <v>173</v>
      </c>
      <c r="S1070" s="1" t="s">
        <v>1006</v>
      </c>
      <c r="T1070" s="1" t="s">
        <v>6972</v>
      </c>
      <c r="U1070" s="1" t="s">
        <v>6973</v>
      </c>
      <c r="V1070" s="1" t="s">
        <v>47</v>
      </c>
      <c r="W1070" s="1" t="s">
        <v>48</v>
      </c>
      <c r="X1070" s="1" t="s">
        <v>49</v>
      </c>
      <c r="Y1070" s="1" t="s">
        <v>50</v>
      </c>
      <c r="Z1070" s="1" t="s">
        <v>51</v>
      </c>
      <c r="AA1070" s="1" t="s">
        <v>2257</v>
      </c>
      <c r="AB1070" s="1" t="s">
        <v>53</v>
      </c>
      <c r="AC1070" s="1" t="s">
        <v>70</v>
      </c>
      <c r="AD1070" s="1" t="s">
        <v>179</v>
      </c>
    </row>
    <row r="1071" ht="123.75" hidden="1" spans="1:30">
      <c r="A1071" s="1">
        <v>1070</v>
      </c>
      <c r="B1071" s="1" t="s">
        <v>30</v>
      </c>
      <c r="C1071" s="1" t="s">
        <v>31</v>
      </c>
      <c r="D1071" s="1" t="s">
        <v>32</v>
      </c>
      <c r="E1071" s="1" t="s">
        <v>33</v>
      </c>
      <c r="F1071" s="1" t="s">
        <v>706</v>
      </c>
      <c r="G1071" s="1" t="s">
        <v>707</v>
      </c>
      <c r="H1071" s="1" t="s">
        <v>6974</v>
      </c>
      <c r="I1071" s="1" t="s">
        <v>6975</v>
      </c>
      <c r="J1071" s="1" t="s">
        <v>38</v>
      </c>
      <c r="K1071" s="1" t="s">
        <v>60</v>
      </c>
      <c r="L1071" s="1" t="s">
        <v>60</v>
      </c>
      <c r="M1071" s="1" t="s">
        <v>499</v>
      </c>
      <c r="N1071" s="1" t="s">
        <v>500</v>
      </c>
      <c r="O1071" s="1" t="s">
        <v>360</v>
      </c>
      <c r="P1071" s="1" t="s">
        <v>52</v>
      </c>
      <c r="Q1071" s="1" t="s">
        <v>6976</v>
      </c>
      <c r="R1071" s="1" t="s">
        <v>618</v>
      </c>
      <c r="S1071" s="1" t="s">
        <v>2267</v>
      </c>
      <c r="T1071" s="1" t="s">
        <v>6977</v>
      </c>
      <c r="U1071" s="1" t="s">
        <v>6978</v>
      </c>
      <c r="V1071" s="1" t="s">
        <v>47</v>
      </c>
      <c r="W1071" s="1" t="s">
        <v>48</v>
      </c>
      <c r="X1071" s="1" t="s">
        <v>49</v>
      </c>
      <c r="Y1071" s="1" t="s">
        <v>50</v>
      </c>
      <c r="Z1071" s="1" t="s">
        <v>51</v>
      </c>
      <c r="AA1071" s="1" t="s">
        <v>717</v>
      </c>
      <c r="AB1071" s="1" t="s">
        <v>53</v>
      </c>
      <c r="AC1071" s="1" t="s">
        <v>70</v>
      </c>
      <c r="AD1071" s="1" t="s">
        <v>507</v>
      </c>
    </row>
    <row r="1072" ht="67.5" spans="1:30">
      <c r="A1072" s="1">
        <v>1071</v>
      </c>
      <c r="B1072" s="1" t="s">
        <v>30</v>
      </c>
      <c r="C1072" s="1" t="s">
        <v>31</v>
      </c>
      <c r="D1072" s="1" t="s">
        <v>32</v>
      </c>
      <c r="E1072" s="1" t="s">
        <v>33</v>
      </c>
      <c r="F1072" s="1" t="s">
        <v>1305</v>
      </c>
      <c r="G1072" s="1" t="s">
        <v>1306</v>
      </c>
      <c r="H1072" s="1" t="s">
        <v>6979</v>
      </c>
      <c r="I1072" s="1" t="s">
        <v>6980</v>
      </c>
      <c r="J1072" s="1" t="s">
        <v>38</v>
      </c>
      <c r="K1072" s="1" t="s">
        <v>93</v>
      </c>
      <c r="L1072" s="1" t="s">
        <v>94</v>
      </c>
      <c r="M1072" s="1" t="s">
        <v>95</v>
      </c>
      <c r="N1072" s="1" t="s">
        <v>95</v>
      </c>
      <c r="O1072" s="1" t="s">
        <v>6981</v>
      </c>
      <c r="P1072" s="1" t="s">
        <v>6982</v>
      </c>
      <c r="Q1072" s="1" t="s">
        <v>6983</v>
      </c>
      <c r="R1072" s="1" t="s">
        <v>618</v>
      </c>
      <c r="S1072" s="1" t="s">
        <v>859</v>
      </c>
      <c r="T1072" s="1" t="s">
        <v>6984</v>
      </c>
      <c r="U1072" s="1" t="s">
        <v>6985</v>
      </c>
      <c r="V1072" s="1" t="s">
        <v>542</v>
      </c>
      <c r="W1072" s="1" t="s">
        <v>48</v>
      </c>
      <c r="X1072" s="1" t="s">
        <v>49</v>
      </c>
      <c r="Y1072" s="1" t="s">
        <v>50</v>
      </c>
      <c r="Z1072" s="1" t="s">
        <v>51</v>
      </c>
      <c r="AA1072" s="1" t="s">
        <v>52</v>
      </c>
      <c r="AB1072" s="1" t="s">
        <v>53</v>
      </c>
      <c r="AC1072" s="1" t="s">
        <v>6986</v>
      </c>
      <c r="AD1072" s="1" t="s">
        <v>104</v>
      </c>
    </row>
    <row r="1073" ht="67.5" hidden="1" spans="1:30">
      <c r="A1073" s="1">
        <v>1072</v>
      </c>
      <c r="B1073" s="1" t="s">
        <v>30</v>
      </c>
      <c r="C1073" s="1" t="s">
        <v>31</v>
      </c>
      <c r="D1073" s="1" t="s">
        <v>147</v>
      </c>
      <c r="E1073" s="1" t="s">
        <v>33</v>
      </c>
      <c r="F1073" s="1" t="s">
        <v>3921</v>
      </c>
      <c r="G1073" s="1" t="s">
        <v>3922</v>
      </c>
      <c r="H1073" s="1" t="s">
        <v>6987</v>
      </c>
      <c r="I1073" s="1" t="s">
        <v>6988</v>
      </c>
      <c r="J1073" s="1" t="s">
        <v>38</v>
      </c>
      <c r="K1073" s="1" t="s">
        <v>226</v>
      </c>
      <c r="L1073" s="1" t="s">
        <v>6191</v>
      </c>
      <c r="M1073" s="1" t="s">
        <v>6191</v>
      </c>
      <c r="N1073" s="1" t="s">
        <v>6191</v>
      </c>
      <c r="O1073" s="1" t="s">
        <v>2805</v>
      </c>
      <c r="P1073" s="1" t="s">
        <v>6989</v>
      </c>
      <c r="Q1073" s="1" t="s">
        <v>6191</v>
      </c>
      <c r="R1073" s="1" t="s">
        <v>463</v>
      </c>
      <c r="S1073" s="1" t="s">
        <v>4044</v>
      </c>
      <c r="T1073" s="1" t="s">
        <v>6194</v>
      </c>
      <c r="U1073" s="1" t="s">
        <v>6195</v>
      </c>
      <c r="V1073" s="1" t="s">
        <v>86</v>
      </c>
      <c r="W1073" s="1" t="s">
        <v>48</v>
      </c>
      <c r="X1073" s="1" t="s">
        <v>49</v>
      </c>
      <c r="Y1073" s="1" t="s">
        <v>50</v>
      </c>
      <c r="Z1073" s="1" t="s">
        <v>51</v>
      </c>
      <c r="AA1073" s="1" t="s">
        <v>3930</v>
      </c>
      <c r="AB1073" s="1" t="s">
        <v>53</v>
      </c>
      <c r="AC1073" s="1" t="s">
        <v>6990</v>
      </c>
      <c r="AD1073" s="1" t="s">
        <v>6196</v>
      </c>
    </row>
    <row r="1074" ht="78.75" hidden="1" spans="1:30">
      <c r="A1074" s="1">
        <v>1073</v>
      </c>
      <c r="B1074" s="1" t="s">
        <v>30</v>
      </c>
      <c r="C1074" s="1" t="s">
        <v>31</v>
      </c>
      <c r="D1074" s="1" t="s">
        <v>32</v>
      </c>
      <c r="E1074" s="1" t="s">
        <v>33</v>
      </c>
      <c r="F1074" s="1" t="s">
        <v>891</v>
      </c>
      <c r="G1074" s="1" t="s">
        <v>892</v>
      </c>
      <c r="H1074" s="1" t="s">
        <v>6991</v>
      </c>
      <c r="I1074" s="1" t="s">
        <v>6992</v>
      </c>
      <c r="J1074" s="1" t="s">
        <v>38</v>
      </c>
      <c r="K1074" s="1" t="s">
        <v>226</v>
      </c>
      <c r="L1074" s="1" t="s">
        <v>1316</v>
      </c>
      <c r="M1074" s="1" t="s">
        <v>1317</v>
      </c>
      <c r="N1074" s="1" t="s">
        <v>1318</v>
      </c>
      <c r="O1074" s="1" t="s">
        <v>6535</v>
      </c>
      <c r="P1074" s="1" t="s">
        <v>2891</v>
      </c>
      <c r="Q1074" s="1" t="s">
        <v>2557</v>
      </c>
      <c r="R1074" s="1" t="s">
        <v>618</v>
      </c>
      <c r="S1074" s="1" t="s">
        <v>3695</v>
      </c>
      <c r="T1074" s="1" t="s">
        <v>2559</v>
      </c>
      <c r="U1074" s="1" t="s">
        <v>2560</v>
      </c>
      <c r="V1074" s="1" t="s">
        <v>542</v>
      </c>
      <c r="W1074" s="1" t="s">
        <v>48</v>
      </c>
      <c r="X1074" s="1" t="s">
        <v>49</v>
      </c>
      <c r="Y1074" s="1" t="s">
        <v>50</v>
      </c>
      <c r="Z1074" s="1" t="s">
        <v>51</v>
      </c>
      <c r="AA1074" s="1" t="s">
        <v>901</v>
      </c>
      <c r="AB1074" s="1" t="s">
        <v>53</v>
      </c>
      <c r="AC1074" s="1" t="s">
        <v>70</v>
      </c>
      <c r="AD1074" s="1" t="s">
        <v>1324</v>
      </c>
    </row>
    <row r="1075" ht="123.75" spans="1:30">
      <c r="A1075" s="1">
        <v>1074</v>
      </c>
      <c r="B1075" s="1" t="s">
        <v>30</v>
      </c>
      <c r="C1075" s="1" t="s">
        <v>31</v>
      </c>
      <c r="D1075" s="1" t="s">
        <v>32</v>
      </c>
      <c r="E1075" s="1" t="s">
        <v>33</v>
      </c>
      <c r="F1075" s="1" t="s">
        <v>495</v>
      </c>
      <c r="G1075" s="1" t="s">
        <v>496</v>
      </c>
      <c r="H1075" s="1" t="s">
        <v>6993</v>
      </c>
      <c r="I1075" s="1" t="s">
        <v>6994</v>
      </c>
      <c r="J1075" s="1" t="s">
        <v>38</v>
      </c>
      <c r="K1075" s="1" t="s">
        <v>60</v>
      </c>
      <c r="L1075" s="1" t="s">
        <v>60</v>
      </c>
      <c r="M1075" s="1" t="s">
        <v>499</v>
      </c>
      <c r="N1075" s="1" t="s">
        <v>500</v>
      </c>
      <c r="O1075" s="1" t="s">
        <v>6995</v>
      </c>
      <c r="P1075" s="1" t="s">
        <v>6996</v>
      </c>
      <c r="Q1075" s="1" t="s">
        <v>6997</v>
      </c>
      <c r="R1075" s="1" t="s">
        <v>215</v>
      </c>
      <c r="S1075" s="1" t="s">
        <v>1249</v>
      </c>
      <c r="T1075" s="1" t="s">
        <v>6998</v>
      </c>
      <c r="U1075" s="1" t="s">
        <v>6999</v>
      </c>
      <c r="V1075" s="1" t="s">
        <v>47</v>
      </c>
      <c r="W1075" s="1" t="s">
        <v>48</v>
      </c>
      <c r="X1075" s="1" t="s">
        <v>49</v>
      </c>
      <c r="Y1075" s="1" t="s">
        <v>50</v>
      </c>
      <c r="Z1075" s="1" t="s">
        <v>51</v>
      </c>
      <c r="AA1075" s="1" t="s">
        <v>52</v>
      </c>
      <c r="AB1075" s="1" t="s">
        <v>53</v>
      </c>
      <c r="AC1075" s="1" t="s">
        <v>70</v>
      </c>
      <c r="AD1075" s="1" t="s">
        <v>507</v>
      </c>
    </row>
    <row r="1076" ht="214.5" hidden="1" spans="1:30">
      <c r="A1076" s="1">
        <v>1075</v>
      </c>
      <c r="B1076" s="1" t="s">
        <v>30</v>
      </c>
      <c r="C1076" s="1" t="s">
        <v>31</v>
      </c>
      <c r="D1076" s="1" t="s">
        <v>32</v>
      </c>
      <c r="E1076" s="1" t="s">
        <v>33</v>
      </c>
      <c r="F1076" s="1" t="s">
        <v>565</v>
      </c>
      <c r="G1076" s="1" t="s">
        <v>566</v>
      </c>
      <c r="H1076" s="1" t="s">
        <v>7000</v>
      </c>
      <c r="I1076" s="1" t="s">
        <v>7001</v>
      </c>
      <c r="J1076" s="1" t="s">
        <v>38</v>
      </c>
      <c r="K1076" s="1" t="s">
        <v>76</v>
      </c>
      <c r="L1076" s="1" t="s">
        <v>76</v>
      </c>
      <c r="M1076" s="1" t="s">
        <v>124</v>
      </c>
      <c r="N1076" s="1" t="s">
        <v>124</v>
      </c>
      <c r="O1076" s="1" t="s">
        <v>1365</v>
      </c>
      <c r="P1076" s="1" t="s">
        <v>7002</v>
      </c>
      <c r="Q1076" s="1" t="s">
        <v>7003</v>
      </c>
      <c r="R1076" s="1" t="s">
        <v>463</v>
      </c>
      <c r="S1076" s="1" t="s">
        <v>3512</v>
      </c>
      <c r="T1076" s="1" t="s">
        <v>5826</v>
      </c>
      <c r="U1076" s="1" t="s">
        <v>5827</v>
      </c>
      <c r="V1076" s="1" t="s">
        <v>467</v>
      </c>
      <c r="W1076" s="1" t="s">
        <v>48</v>
      </c>
      <c r="X1076" s="1" t="s">
        <v>49</v>
      </c>
      <c r="Y1076" s="1" t="s">
        <v>50</v>
      </c>
      <c r="Z1076" s="1" t="s">
        <v>51</v>
      </c>
      <c r="AA1076" s="1" t="s">
        <v>574</v>
      </c>
      <c r="AB1076" s="1" t="s">
        <v>53</v>
      </c>
      <c r="AC1076" s="1" t="s">
        <v>120</v>
      </c>
      <c r="AD1076" s="1" t="s">
        <v>131</v>
      </c>
    </row>
    <row r="1077" ht="90" spans="1:30">
      <c r="A1077" s="1">
        <v>1076</v>
      </c>
      <c r="B1077" s="1" t="s">
        <v>30</v>
      </c>
      <c r="C1077" s="1" t="s">
        <v>31</v>
      </c>
      <c r="D1077" s="1" t="s">
        <v>32</v>
      </c>
      <c r="E1077" s="1" t="s">
        <v>33</v>
      </c>
      <c r="F1077" s="1" t="s">
        <v>1269</v>
      </c>
      <c r="G1077" s="1" t="s">
        <v>1270</v>
      </c>
      <c r="H1077" s="1" t="s">
        <v>7004</v>
      </c>
      <c r="I1077" s="1" t="s">
        <v>7005</v>
      </c>
      <c r="J1077" s="1" t="s">
        <v>38</v>
      </c>
      <c r="K1077" s="1" t="s">
        <v>39</v>
      </c>
      <c r="L1077" s="1" t="s">
        <v>39</v>
      </c>
      <c r="M1077" s="1" t="s">
        <v>39</v>
      </c>
      <c r="N1077" s="1" t="s">
        <v>39</v>
      </c>
      <c r="O1077" s="1" t="s">
        <v>360</v>
      </c>
      <c r="P1077" s="1" t="s">
        <v>7006</v>
      </c>
      <c r="Q1077" s="1" t="s">
        <v>7007</v>
      </c>
      <c r="R1077" s="1" t="s">
        <v>82</v>
      </c>
      <c r="S1077" s="1" t="s">
        <v>870</v>
      </c>
      <c r="T1077" s="1" t="s">
        <v>7008</v>
      </c>
      <c r="U1077" s="1" t="s">
        <v>7009</v>
      </c>
      <c r="V1077" s="1" t="s">
        <v>86</v>
      </c>
      <c r="W1077" s="1" t="s">
        <v>48</v>
      </c>
      <c r="X1077" s="1" t="s">
        <v>49</v>
      </c>
      <c r="Y1077" s="1" t="s">
        <v>50</v>
      </c>
      <c r="Z1077" s="1" t="s">
        <v>51</v>
      </c>
      <c r="AA1077" s="1" t="s">
        <v>52</v>
      </c>
      <c r="AB1077" s="1" t="s">
        <v>53</v>
      </c>
      <c r="AC1077" s="1" t="s">
        <v>70</v>
      </c>
      <c r="AD1077" s="1" t="s">
        <v>55</v>
      </c>
    </row>
    <row r="1078" ht="67.5" hidden="1" spans="1:30">
      <c r="A1078" s="1">
        <v>1077</v>
      </c>
      <c r="B1078" s="1" t="s">
        <v>30</v>
      </c>
      <c r="C1078" s="1" t="s">
        <v>31</v>
      </c>
      <c r="D1078" s="1" t="s">
        <v>32</v>
      </c>
      <c r="E1078" s="1" t="s">
        <v>33</v>
      </c>
      <c r="F1078" s="1" t="s">
        <v>597</v>
      </c>
      <c r="G1078" s="1" t="s">
        <v>598</v>
      </c>
      <c r="H1078" s="1" t="s">
        <v>7010</v>
      </c>
      <c r="I1078" s="1" t="s">
        <v>7011</v>
      </c>
      <c r="J1078" s="1" t="s">
        <v>38</v>
      </c>
      <c r="K1078" s="1" t="s">
        <v>418</v>
      </c>
      <c r="L1078" s="1" t="s">
        <v>1790</v>
      </c>
      <c r="M1078" s="1" t="s">
        <v>1790</v>
      </c>
      <c r="N1078" s="1" t="s">
        <v>1790</v>
      </c>
      <c r="O1078" s="1" t="s">
        <v>2412</v>
      </c>
      <c r="P1078" s="1" t="s">
        <v>52</v>
      </c>
      <c r="Q1078" s="1" t="s">
        <v>7012</v>
      </c>
      <c r="R1078" s="1" t="s">
        <v>43</v>
      </c>
      <c r="S1078" s="1" t="s">
        <v>4215</v>
      </c>
      <c r="T1078" s="1" t="s">
        <v>5341</v>
      </c>
      <c r="U1078" s="1" t="s">
        <v>7013</v>
      </c>
      <c r="V1078" s="1" t="s">
        <v>177</v>
      </c>
      <c r="W1078" s="1" t="s">
        <v>48</v>
      </c>
      <c r="X1078" s="1" t="s">
        <v>49</v>
      </c>
      <c r="Y1078" s="1" t="s">
        <v>50</v>
      </c>
      <c r="Z1078" s="1" t="s">
        <v>51</v>
      </c>
      <c r="AA1078" s="1" t="s">
        <v>610</v>
      </c>
      <c r="AB1078" s="1" t="s">
        <v>53</v>
      </c>
      <c r="AC1078" s="1" t="s">
        <v>6692</v>
      </c>
      <c r="AD1078" s="1" t="s">
        <v>1798</v>
      </c>
    </row>
    <row r="1079" ht="214.5" hidden="1" spans="1:30">
      <c r="A1079" s="1">
        <v>1078</v>
      </c>
      <c r="B1079" s="1" t="s">
        <v>30</v>
      </c>
      <c r="C1079" s="1" t="s">
        <v>31</v>
      </c>
      <c r="D1079" s="1" t="s">
        <v>32</v>
      </c>
      <c r="E1079" s="1" t="s">
        <v>33</v>
      </c>
      <c r="F1079" s="1" t="s">
        <v>1780</v>
      </c>
      <c r="G1079" s="1" t="s">
        <v>1781</v>
      </c>
      <c r="H1079" s="1" t="s">
        <v>7014</v>
      </c>
      <c r="I1079" s="1" t="s">
        <v>7015</v>
      </c>
      <c r="J1079" s="1" t="s">
        <v>38</v>
      </c>
      <c r="K1079" s="1" t="s">
        <v>76</v>
      </c>
      <c r="L1079" s="1" t="s">
        <v>76</v>
      </c>
      <c r="M1079" s="1" t="s">
        <v>124</v>
      </c>
      <c r="N1079" s="1" t="s">
        <v>124</v>
      </c>
      <c r="O1079" s="1" t="s">
        <v>5318</v>
      </c>
      <c r="P1079" s="1" t="s">
        <v>5019</v>
      </c>
      <c r="Q1079" s="1" t="s">
        <v>7016</v>
      </c>
      <c r="R1079" s="1" t="s">
        <v>141</v>
      </c>
      <c r="S1079" s="1" t="s">
        <v>7017</v>
      </c>
      <c r="T1079" s="1" t="s">
        <v>5021</v>
      </c>
      <c r="U1079" s="1" t="s">
        <v>5022</v>
      </c>
      <c r="V1079" s="1" t="s">
        <v>86</v>
      </c>
      <c r="W1079" s="1" t="s">
        <v>48</v>
      </c>
      <c r="X1079" s="1" t="s">
        <v>49</v>
      </c>
      <c r="Y1079" s="1" t="s">
        <v>50</v>
      </c>
      <c r="Z1079" s="1" t="s">
        <v>51</v>
      </c>
      <c r="AA1079" s="1" t="s">
        <v>1787</v>
      </c>
      <c r="AB1079" s="1" t="s">
        <v>53</v>
      </c>
      <c r="AC1079" s="1" t="s">
        <v>70</v>
      </c>
      <c r="AD1079" s="1" t="s">
        <v>131</v>
      </c>
    </row>
    <row r="1080" ht="67.5" spans="1:30">
      <c r="A1080" s="1">
        <v>1079</v>
      </c>
      <c r="B1080" s="1" t="s">
        <v>30</v>
      </c>
      <c r="C1080" s="1" t="s">
        <v>31</v>
      </c>
      <c r="D1080" s="1" t="s">
        <v>32</v>
      </c>
      <c r="E1080" s="1" t="s">
        <v>33</v>
      </c>
      <c r="F1080" s="1" t="s">
        <v>1305</v>
      </c>
      <c r="G1080" s="1" t="s">
        <v>1306</v>
      </c>
      <c r="H1080" s="1" t="s">
        <v>7018</v>
      </c>
      <c r="I1080" s="1" t="s">
        <v>7019</v>
      </c>
      <c r="J1080" s="1" t="s">
        <v>38</v>
      </c>
      <c r="K1080" s="1" t="s">
        <v>601</v>
      </c>
      <c r="L1080" s="1" t="s">
        <v>601</v>
      </c>
      <c r="M1080" s="1" t="s">
        <v>1281</v>
      </c>
      <c r="N1080" s="1" t="s">
        <v>1281</v>
      </c>
      <c r="O1080" s="1" t="s">
        <v>1309</v>
      </c>
      <c r="P1080" s="1" t="s">
        <v>1310</v>
      </c>
      <c r="Q1080" s="1" t="s">
        <v>7020</v>
      </c>
      <c r="R1080" s="1" t="s">
        <v>618</v>
      </c>
      <c r="S1080" s="1" t="s">
        <v>5218</v>
      </c>
      <c r="T1080" s="1" t="s">
        <v>1312</v>
      </c>
      <c r="U1080" s="1" t="s">
        <v>1313</v>
      </c>
      <c r="V1080" s="1" t="s">
        <v>542</v>
      </c>
      <c r="W1080" s="1" t="s">
        <v>48</v>
      </c>
      <c r="X1080" s="1" t="s">
        <v>49</v>
      </c>
      <c r="Y1080" s="1" t="s">
        <v>50</v>
      </c>
      <c r="Z1080" s="1" t="s">
        <v>51</v>
      </c>
      <c r="AA1080" s="1" t="s">
        <v>52</v>
      </c>
      <c r="AB1080" s="1" t="s">
        <v>53</v>
      </c>
      <c r="AC1080" s="1" t="s">
        <v>70</v>
      </c>
      <c r="AD1080" s="1" t="s">
        <v>1287</v>
      </c>
    </row>
    <row r="1081" ht="146.25" hidden="1" spans="1:30">
      <c r="A1081" s="1">
        <v>1080</v>
      </c>
      <c r="B1081" s="1" t="s">
        <v>30</v>
      </c>
      <c r="C1081" s="1" t="s">
        <v>31</v>
      </c>
      <c r="D1081" s="1" t="s">
        <v>32</v>
      </c>
      <c r="E1081" s="1" t="s">
        <v>33</v>
      </c>
      <c r="F1081" s="1" t="s">
        <v>874</v>
      </c>
      <c r="G1081" s="1" t="s">
        <v>875</v>
      </c>
      <c r="H1081" s="1" t="s">
        <v>7021</v>
      </c>
      <c r="I1081" s="1" t="s">
        <v>7022</v>
      </c>
      <c r="J1081" s="1" t="s">
        <v>38</v>
      </c>
      <c r="K1081" s="1" t="s">
        <v>278</v>
      </c>
      <c r="L1081" s="1" t="s">
        <v>278</v>
      </c>
      <c r="M1081" s="1" t="s">
        <v>435</v>
      </c>
      <c r="N1081" s="1" t="s">
        <v>435</v>
      </c>
      <c r="O1081" s="1" t="s">
        <v>448</v>
      </c>
      <c r="P1081" s="1" t="s">
        <v>7023</v>
      </c>
      <c r="Q1081" s="1" t="s">
        <v>6711</v>
      </c>
      <c r="R1081" s="1" t="s">
        <v>43</v>
      </c>
      <c r="S1081" s="1" t="s">
        <v>3562</v>
      </c>
      <c r="T1081" s="1" t="s">
        <v>6712</v>
      </c>
      <c r="U1081" s="1" t="s">
        <v>6713</v>
      </c>
      <c r="V1081" s="1" t="s">
        <v>86</v>
      </c>
      <c r="W1081" s="1" t="s">
        <v>48</v>
      </c>
      <c r="X1081" s="1" t="s">
        <v>49</v>
      </c>
      <c r="Y1081" s="1" t="s">
        <v>50</v>
      </c>
      <c r="Z1081" s="1" t="s">
        <v>51</v>
      </c>
      <c r="AA1081" s="1" t="s">
        <v>884</v>
      </c>
      <c r="AB1081" s="1" t="s">
        <v>53</v>
      </c>
      <c r="AC1081" s="1" t="s">
        <v>70</v>
      </c>
      <c r="AD1081" s="1" t="s">
        <v>88</v>
      </c>
    </row>
    <row r="1082" ht="146.25" spans="1:30">
      <c r="A1082" s="1">
        <v>1081</v>
      </c>
      <c r="B1082" s="1" t="s">
        <v>30</v>
      </c>
      <c r="C1082" s="1" t="s">
        <v>31</v>
      </c>
      <c r="D1082" s="1" t="s">
        <v>32</v>
      </c>
      <c r="E1082" s="1" t="s">
        <v>33</v>
      </c>
      <c r="F1082" s="1" t="s">
        <v>301</v>
      </c>
      <c r="G1082" s="1" t="s">
        <v>302</v>
      </c>
      <c r="H1082" s="1" t="s">
        <v>7024</v>
      </c>
      <c r="I1082" s="1" t="s">
        <v>7025</v>
      </c>
      <c r="J1082" s="1" t="s">
        <v>38</v>
      </c>
      <c r="K1082" s="1" t="s">
        <v>76</v>
      </c>
      <c r="L1082" s="1" t="s">
        <v>76</v>
      </c>
      <c r="M1082" s="1" t="s">
        <v>77</v>
      </c>
      <c r="N1082" s="1" t="s">
        <v>78</v>
      </c>
      <c r="O1082" s="1" t="s">
        <v>7026</v>
      </c>
      <c r="P1082" s="1" t="s">
        <v>6940</v>
      </c>
      <c r="Q1082" s="1" t="s">
        <v>7027</v>
      </c>
      <c r="R1082" s="1" t="s">
        <v>141</v>
      </c>
      <c r="S1082" s="1" t="s">
        <v>4089</v>
      </c>
      <c r="T1082" s="1" t="s">
        <v>7028</v>
      </c>
      <c r="U1082" s="1" t="s">
        <v>7029</v>
      </c>
      <c r="V1082" s="1" t="s">
        <v>118</v>
      </c>
      <c r="W1082" s="1" t="s">
        <v>48</v>
      </c>
      <c r="X1082" s="1" t="s">
        <v>49</v>
      </c>
      <c r="Y1082" s="1" t="s">
        <v>50</v>
      </c>
      <c r="Z1082" s="1" t="s">
        <v>51</v>
      </c>
      <c r="AA1082" s="1" t="s">
        <v>52</v>
      </c>
      <c r="AB1082" s="1" t="s">
        <v>53</v>
      </c>
      <c r="AC1082" s="1" t="s">
        <v>120</v>
      </c>
      <c r="AD1082" s="1" t="s">
        <v>88</v>
      </c>
    </row>
    <row r="1083" ht="78.75" spans="1:30">
      <c r="A1083" s="1">
        <v>1082</v>
      </c>
      <c r="B1083" s="1" t="s">
        <v>30</v>
      </c>
      <c r="C1083" s="1" t="s">
        <v>31</v>
      </c>
      <c r="D1083" s="1" t="s">
        <v>32</v>
      </c>
      <c r="E1083" s="1" t="s">
        <v>33</v>
      </c>
      <c r="F1083" s="1" t="s">
        <v>635</v>
      </c>
      <c r="G1083" s="1" t="s">
        <v>636</v>
      </c>
      <c r="H1083" s="1" t="s">
        <v>7030</v>
      </c>
      <c r="I1083" s="1" t="s">
        <v>7031</v>
      </c>
      <c r="J1083" s="1" t="s">
        <v>38</v>
      </c>
      <c r="K1083" s="1" t="s">
        <v>639</v>
      </c>
      <c r="L1083" s="1" t="s">
        <v>639</v>
      </c>
      <c r="M1083" s="1" t="s">
        <v>640</v>
      </c>
      <c r="N1083" s="1" t="s">
        <v>641</v>
      </c>
      <c r="O1083" s="1" t="s">
        <v>7032</v>
      </c>
      <c r="P1083" s="1" t="s">
        <v>7033</v>
      </c>
      <c r="Q1083" s="1" t="s">
        <v>7034</v>
      </c>
      <c r="R1083" s="1" t="s">
        <v>66</v>
      </c>
      <c r="S1083" s="1" t="s">
        <v>1794</v>
      </c>
      <c r="T1083" s="1" t="s">
        <v>7035</v>
      </c>
      <c r="U1083" s="1" t="s">
        <v>7036</v>
      </c>
      <c r="V1083" s="1" t="s">
        <v>47</v>
      </c>
      <c r="W1083" s="1" t="s">
        <v>48</v>
      </c>
      <c r="X1083" s="1" t="s">
        <v>49</v>
      </c>
      <c r="Y1083" s="1" t="s">
        <v>50</v>
      </c>
      <c r="Z1083" s="1" t="s">
        <v>51</v>
      </c>
      <c r="AA1083" s="1" t="s">
        <v>52</v>
      </c>
      <c r="AB1083" s="1" t="s">
        <v>53</v>
      </c>
      <c r="AC1083" s="1" t="s">
        <v>70</v>
      </c>
      <c r="AD1083" s="1" t="s">
        <v>648</v>
      </c>
    </row>
    <row r="1084" ht="67.5" hidden="1" spans="1:30">
      <c r="A1084" s="1">
        <v>1083</v>
      </c>
      <c r="B1084" s="1" t="s">
        <v>30</v>
      </c>
      <c r="C1084" s="1" t="s">
        <v>31</v>
      </c>
      <c r="D1084" s="1" t="s">
        <v>32</v>
      </c>
      <c r="E1084" s="1" t="s">
        <v>33</v>
      </c>
      <c r="F1084" s="1" t="s">
        <v>3686</v>
      </c>
      <c r="G1084" s="1" t="s">
        <v>3687</v>
      </c>
      <c r="H1084" s="1" t="s">
        <v>7037</v>
      </c>
      <c r="I1084" s="1" t="s">
        <v>7038</v>
      </c>
      <c r="J1084" s="1" t="s">
        <v>38</v>
      </c>
      <c r="K1084" s="1" t="s">
        <v>278</v>
      </c>
      <c r="L1084" s="1" t="s">
        <v>278</v>
      </c>
      <c r="M1084" s="1" t="s">
        <v>1075</v>
      </c>
      <c r="N1084" s="1" t="s">
        <v>1076</v>
      </c>
      <c r="O1084" s="1" t="s">
        <v>7039</v>
      </c>
      <c r="P1084" s="1" t="s">
        <v>2067</v>
      </c>
      <c r="Q1084" s="1" t="s">
        <v>1076</v>
      </c>
      <c r="R1084" s="1" t="s">
        <v>186</v>
      </c>
      <c r="S1084" s="1" t="s">
        <v>4227</v>
      </c>
      <c r="T1084" s="1" t="s">
        <v>2069</v>
      </c>
      <c r="U1084" s="1" t="s">
        <v>2070</v>
      </c>
      <c r="V1084" s="1" t="s">
        <v>118</v>
      </c>
      <c r="W1084" s="1" t="s">
        <v>48</v>
      </c>
      <c r="X1084" s="1" t="s">
        <v>49</v>
      </c>
      <c r="Y1084" s="1" t="s">
        <v>50</v>
      </c>
      <c r="Z1084" s="1" t="s">
        <v>51</v>
      </c>
      <c r="AA1084" s="1" t="s">
        <v>3691</v>
      </c>
      <c r="AB1084" s="1" t="s">
        <v>53</v>
      </c>
      <c r="AC1084" s="1" t="s">
        <v>120</v>
      </c>
      <c r="AD1084" s="1" t="s">
        <v>2071</v>
      </c>
    </row>
    <row r="1085" ht="67.5" hidden="1" spans="1:30">
      <c r="A1085" s="1">
        <v>1084</v>
      </c>
      <c r="B1085" s="1" t="s">
        <v>30</v>
      </c>
      <c r="C1085" s="1" t="s">
        <v>31</v>
      </c>
      <c r="D1085" s="1" t="s">
        <v>32</v>
      </c>
      <c r="E1085" s="1" t="s">
        <v>33</v>
      </c>
      <c r="F1085" s="1" t="s">
        <v>3340</v>
      </c>
      <c r="G1085" s="1" t="s">
        <v>3341</v>
      </c>
      <c r="H1085" s="1" t="s">
        <v>7040</v>
      </c>
      <c r="I1085" s="1" t="s">
        <v>7041</v>
      </c>
      <c r="J1085" s="1" t="s">
        <v>38</v>
      </c>
      <c r="K1085" s="1" t="s">
        <v>278</v>
      </c>
      <c r="L1085" s="1" t="s">
        <v>278</v>
      </c>
      <c r="M1085" s="1" t="s">
        <v>1354</v>
      </c>
      <c r="N1085" s="1" t="s">
        <v>1354</v>
      </c>
      <c r="O1085" s="1" t="s">
        <v>1692</v>
      </c>
      <c r="P1085" s="1" t="s">
        <v>5376</v>
      </c>
      <c r="Q1085" s="1" t="s">
        <v>7042</v>
      </c>
      <c r="R1085" s="1" t="s">
        <v>618</v>
      </c>
      <c r="S1085" s="1" t="s">
        <v>1120</v>
      </c>
      <c r="T1085" s="1" t="s">
        <v>5378</v>
      </c>
      <c r="U1085" s="1" t="s">
        <v>5379</v>
      </c>
      <c r="V1085" s="1" t="s">
        <v>118</v>
      </c>
      <c r="W1085" s="1" t="s">
        <v>48</v>
      </c>
      <c r="X1085" s="1" t="s">
        <v>49</v>
      </c>
      <c r="Y1085" s="1" t="s">
        <v>50</v>
      </c>
      <c r="Z1085" s="1" t="s">
        <v>51</v>
      </c>
      <c r="AA1085" s="1" t="s">
        <v>3349</v>
      </c>
      <c r="AB1085" s="1" t="s">
        <v>53</v>
      </c>
      <c r="AC1085" s="1" t="s">
        <v>120</v>
      </c>
      <c r="AD1085" s="1" t="s">
        <v>1360</v>
      </c>
    </row>
    <row r="1086" ht="67.5" hidden="1" spans="1:30">
      <c r="A1086" s="1">
        <v>1085</v>
      </c>
      <c r="B1086" s="1" t="s">
        <v>30</v>
      </c>
      <c r="C1086" s="1" t="s">
        <v>31</v>
      </c>
      <c r="D1086" s="1" t="s">
        <v>32</v>
      </c>
      <c r="E1086" s="1" t="s">
        <v>33</v>
      </c>
      <c r="F1086" s="1" t="s">
        <v>555</v>
      </c>
      <c r="G1086" s="1" t="s">
        <v>556</v>
      </c>
      <c r="H1086" s="1" t="s">
        <v>7043</v>
      </c>
      <c r="I1086" s="1" t="s">
        <v>7044</v>
      </c>
      <c r="J1086" s="1" t="s">
        <v>38</v>
      </c>
      <c r="K1086" s="1" t="s">
        <v>109</v>
      </c>
      <c r="L1086" s="1" t="s">
        <v>109</v>
      </c>
      <c r="M1086" s="1" t="s">
        <v>110</v>
      </c>
      <c r="N1086" s="1" t="s">
        <v>111</v>
      </c>
      <c r="O1086" s="1" t="s">
        <v>3165</v>
      </c>
      <c r="P1086" s="1" t="s">
        <v>3013</v>
      </c>
      <c r="Q1086" s="1" t="s">
        <v>7045</v>
      </c>
      <c r="R1086" s="1" t="s">
        <v>215</v>
      </c>
      <c r="S1086" s="1" t="s">
        <v>2320</v>
      </c>
      <c r="T1086" s="1" t="s">
        <v>3015</v>
      </c>
      <c r="U1086" s="1" t="s">
        <v>3016</v>
      </c>
      <c r="V1086" s="1" t="s">
        <v>47</v>
      </c>
      <c r="W1086" s="1" t="s">
        <v>48</v>
      </c>
      <c r="X1086" s="1" t="s">
        <v>49</v>
      </c>
      <c r="Y1086" s="1" t="s">
        <v>50</v>
      </c>
      <c r="Z1086" s="1" t="s">
        <v>51</v>
      </c>
      <c r="AA1086" s="1" t="s">
        <v>564</v>
      </c>
      <c r="AB1086" s="1" t="s">
        <v>53</v>
      </c>
      <c r="AC1086" s="1" t="s">
        <v>70</v>
      </c>
      <c r="AD1086" s="1" t="s">
        <v>121</v>
      </c>
    </row>
    <row r="1087" ht="67.5" spans="1:30">
      <c r="A1087" s="1">
        <v>1086</v>
      </c>
      <c r="B1087" s="1" t="s">
        <v>30</v>
      </c>
      <c r="C1087" s="1" t="s">
        <v>31</v>
      </c>
      <c r="D1087" s="1" t="s">
        <v>32</v>
      </c>
      <c r="E1087" s="1" t="s">
        <v>33</v>
      </c>
      <c r="F1087" s="1" t="s">
        <v>863</v>
      </c>
      <c r="G1087" s="1" t="s">
        <v>864</v>
      </c>
      <c r="H1087" s="1" t="s">
        <v>7046</v>
      </c>
      <c r="I1087" s="1" t="s">
        <v>7047</v>
      </c>
      <c r="J1087" s="1" t="s">
        <v>38</v>
      </c>
      <c r="K1087" s="1" t="s">
        <v>209</v>
      </c>
      <c r="L1087" s="1" t="s">
        <v>210</v>
      </c>
      <c r="M1087" s="1" t="s">
        <v>211</v>
      </c>
      <c r="N1087" s="1" t="s">
        <v>211</v>
      </c>
      <c r="O1087" s="1" t="s">
        <v>7048</v>
      </c>
      <c r="P1087" s="1" t="s">
        <v>7049</v>
      </c>
      <c r="Q1087" s="1" t="s">
        <v>7050</v>
      </c>
      <c r="R1087" s="1" t="s">
        <v>199</v>
      </c>
      <c r="S1087" s="1" t="s">
        <v>7051</v>
      </c>
      <c r="T1087" s="1" t="s">
        <v>7052</v>
      </c>
      <c r="U1087" s="1" t="s">
        <v>7053</v>
      </c>
      <c r="V1087" s="1" t="s">
        <v>118</v>
      </c>
      <c r="W1087" s="1" t="s">
        <v>48</v>
      </c>
      <c r="X1087" s="1" t="s">
        <v>49</v>
      </c>
      <c r="Y1087" s="1" t="s">
        <v>50</v>
      </c>
      <c r="Z1087" s="1" t="s">
        <v>51</v>
      </c>
      <c r="AA1087" s="1" t="s">
        <v>52</v>
      </c>
      <c r="AB1087" s="1" t="s">
        <v>53</v>
      </c>
      <c r="AC1087" s="1" t="s">
        <v>120</v>
      </c>
      <c r="AD1087" s="1" t="s">
        <v>221</v>
      </c>
    </row>
    <row r="1088" ht="157.5" hidden="1" spans="1:30">
      <c r="A1088" s="1">
        <v>1087</v>
      </c>
      <c r="B1088" s="1" t="s">
        <v>30</v>
      </c>
      <c r="C1088" s="1" t="s">
        <v>31</v>
      </c>
      <c r="D1088" s="1" t="s">
        <v>32</v>
      </c>
      <c r="E1088" s="1" t="s">
        <v>33</v>
      </c>
      <c r="F1088" s="1" t="s">
        <v>1132</v>
      </c>
      <c r="G1088" s="1" t="s">
        <v>1133</v>
      </c>
      <c r="H1088" s="1" t="s">
        <v>7054</v>
      </c>
      <c r="I1088" s="1" t="s">
        <v>7055</v>
      </c>
      <c r="J1088" s="1" t="s">
        <v>38</v>
      </c>
      <c r="K1088" s="1" t="s">
        <v>60</v>
      </c>
      <c r="L1088" s="1" t="s">
        <v>60</v>
      </c>
      <c r="M1088" s="1" t="s">
        <v>1560</v>
      </c>
      <c r="N1088" s="1" t="s">
        <v>3292</v>
      </c>
      <c r="O1088" s="1" t="s">
        <v>374</v>
      </c>
      <c r="P1088" s="1" t="s">
        <v>7056</v>
      </c>
      <c r="Q1088" s="1" t="s">
        <v>7057</v>
      </c>
      <c r="R1088" s="1" t="s">
        <v>215</v>
      </c>
      <c r="S1088" s="1" t="s">
        <v>870</v>
      </c>
      <c r="T1088" s="1" t="s">
        <v>7058</v>
      </c>
      <c r="U1088" s="1" t="s">
        <v>7059</v>
      </c>
      <c r="V1088" s="1" t="s">
        <v>177</v>
      </c>
      <c r="W1088" s="1" t="s">
        <v>48</v>
      </c>
      <c r="X1088" s="1" t="s">
        <v>49</v>
      </c>
      <c r="Y1088" s="1" t="s">
        <v>50</v>
      </c>
      <c r="Z1088" s="1" t="s">
        <v>51</v>
      </c>
      <c r="AA1088" s="1" t="s">
        <v>1139</v>
      </c>
      <c r="AB1088" s="1" t="s">
        <v>53</v>
      </c>
      <c r="AC1088" s="1" t="s">
        <v>120</v>
      </c>
      <c r="AD1088" s="1" t="s">
        <v>3298</v>
      </c>
    </row>
    <row r="1089" ht="123.75" spans="1:30">
      <c r="A1089" s="1">
        <v>1088</v>
      </c>
      <c r="B1089" s="1" t="s">
        <v>30</v>
      </c>
      <c r="C1089" s="1" t="s">
        <v>31</v>
      </c>
      <c r="D1089" s="1" t="s">
        <v>32</v>
      </c>
      <c r="E1089" s="1" t="s">
        <v>33</v>
      </c>
      <c r="F1089" s="1" t="s">
        <v>56</v>
      </c>
      <c r="G1089" s="1" t="s">
        <v>57</v>
      </c>
      <c r="H1089" s="1" t="s">
        <v>7060</v>
      </c>
      <c r="I1089" s="1" t="s">
        <v>7061</v>
      </c>
      <c r="J1089" s="1" t="s">
        <v>38</v>
      </c>
      <c r="K1089" s="1" t="s">
        <v>209</v>
      </c>
      <c r="L1089" s="1" t="s">
        <v>210</v>
      </c>
      <c r="M1089" s="1" t="s">
        <v>211</v>
      </c>
      <c r="N1089" s="1" t="s">
        <v>211</v>
      </c>
      <c r="O1089" s="1" t="s">
        <v>4468</v>
      </c>
      <c r="P1089" s="1" t="s">
        <v>7062</v>
      </c>
      <c r="Q1089" s="1" t="s">
        <v>6815</v>
      </c>
      <c r="R1089" s="1" t="s">
        <v>66</v>
      </c>
      <c r="S1089" s="1" t="s">
        <v>3487</v>
      </c>
      <c r="T1089" s="1" t="s">
        <v>5404</v>
      </c>
      <c r="U1089" s="1" t="s">
        <v>7063</v>
      </c>
      <c r="V1089" s="1" t="s">
        <v>47</v>
      </c>
      <c r="W1089" s="1" t="s">
        <v>48</v>
      </c>
      <c r="X1089" s="1" t="s">
        <v>49</v>
      </c>
      <c r="Y1089" s="1" t="s">
        <v>50</v>
      </c>
      <c r="Z1089" s="1" t="s">
        <v>51</v>
      </c>
      <c r="AA1089" s="1" t="s">
        <v>52</v>
      </c>
      <c r="AB1089" s="1" t="s">
        <v>53</v>
      </c>
      <c r="AC1089" s="1" t="s">
        <v>70</v>
      </c>
      <c r="AD1089" s="1" t="s">
        <v>1852</v>
      </c>
    </row>
    <row r="1090" ht="90" hidden="1" spans="1:30">
      <c r="A1090" s="1">
        <v>1089</v>
      </c>
      <c r="B1090" s="1" t="s">
        <v>30</v>
      </c>
      <c r="C1090" s="1" t="s">
        <v>31</v>
      </c>
      <c r="D1090" s="1" t="s">
        <v>147</v>
      </c>
      <c r="E1090" s="1" t="s">
        <v>33</v>
      </c>
      <c r="F1090" s="1" t="s">
        <v>4807</v>
      </c>
      <c r="G1090" s="1" t="s">
        <v>4808</v>
      </c>
      <c r="H1090" s="1" t="s">
        <v>7064</v>
      </c>
      <c r="I1090" s="1" t="s">
        <v>7065</v>
      </c>
      <c r="J1090" s="1" t="s">
        <v>38</v>
      </c>
      <c r="K1090" s="1" t="s">
        <v>39</v>
      </c>
      <c r="L1090" s="1" t="s">
        <v>39</v>
      </c>
      <c r="M1090" s="1" t="s">
        <v>39</v>
      </c>
      <c r="N1090" s="1" t="s">
        <v>39</v>
      </c>
      <c r="O1090" s="1" t="s">
        <v>360</v>
      </c>
      <c r="P1090" s="1" t="s">
        <v>7066</v>
      </c>
      <c r="Q1090" s="1" t="s">
        <v>7067</v>
      </c>
      <c r="R1090" s="1" t="s">
        <v>199</v>
      </c>
      <c r="S1090" s="1" t="s">
        <v>831</v>
      </c>
      <c r="T1090" s="1" t="s">
        <v>7068</v>
      </c>
      <c r="U1090" s="1" t="s">
        <v>7069</v>
      </c>
      <c r="V1090" s="1" t="s">
        <v>160</v>
      </c>
      <c r="W1090" s="1" t="s">
        <v>48</v>
      </c>
      <c r="X1090" s="1" t="s">
        <v>49</v>
      </c>
      <c r="Y1090" s="1" t="s">
        <v>50</v>
      </c>
      <c r="Z1090" s="1" t="s">
        <v>51</v>
      </c>
      <c r="AA1090" s="1" t="s">
        <v>4811</v>
      </c>
      <c r="AB1090" s="1" t="s">
        <v>53</v>
      </c>
      <c r="AC1090" s="1" t="s">
        <v>162</v>
      </c>
      <c r="AD1090" s="1" t="s">
        <v>55</v>
      </c>
    </row>
    <row r="1091" ht="67.5" hidden="1" spans="1:30">
      <c r="A1091" s="1">
        <v>1090</v>
      </c>
      <c r="B1091" s="1" t="s">
        <v>30</v>
      </c>
      <c r="C1091" s="1" t="s">
        <v>31</v>
      </c>
      <c r="D1091" s="1" t="s">
        <v>32</v>
      </c>
      <c r="E1091" s="1" t="s">
        <v>33</v>
      </c>
      <c r="F1091" s="1" t="s">
        <v>2897</v>
      </c>
      <c r="G1091" s="1" t="s">
        <v>2898</v>
      </c>
      <c r="H1091" s="1" t="s">
        <v>7070</v>
      </c>
      <c r="I1091" s="1" t="s">
        <v>7071</v>
      </c>
      <c r="J1091" s="1" t="s">
        <v>38</v>
      </c>
      <c r="K1091" s="1" t="s">
        <v>278</v>
      </c>
      <c r="L1091" s="1" t="s">
        <v>278</v>
      </c>
      <c r="M1091" s="1" t="s">
        <v>279</v>
      </c>
      <c r="N1091" s="1" t="s">
        <v>279</v>
      </c>
      <c r="O1091" s="1" t="s">
        <v>895</v>
      </c>
      <c r="P1091" s="1" t="s">
        <v>7072</v>
      </c>
      <c r="Q1091" s="1" t="s">
        <v>897</v>
      </c>
      <c r="R1091" s="1" t="s">
        <v>173</v>
      </c>
      <c r="S1091" s="1" t="s">
        <v>859</v>
      </c>
      <c r="T1091" s="1" t="s">
        <v>899</v>
      </c>
      <c r="U1091" s="1" t="s">
        <v>900</v>
      </c>
      <c r="V1091" s="1" t="s">
        <v>86</v>
      </c>
      <c r="W1091" s="1" t="s">
        <v>48</v>
      </c>
      <c r="X1091" s="1" t="s">
        <v>49</v>
      </c>
      <c r="Y1091" s="1" t="s">
        <v>50</v>
      </c>
      <c r="Z1091" s="1" t="s">
        <v>51</v>
      </c>
      <c r="AA1091" s="1" t="s">
        <v>2905</v>
      </c>
      <c r="AB1091" s="1" t="s">
        <v>53</v>
      </c>
      <c r="AC1091" s="1" t="s">
        <v>70</v>
      </c>
      <c r="AD1091" s="1" t="s">
        <v>354</v>
      </c>
    </row>
    <row r="1092" ht="67.5" hidden="1" spans="1:30">
      <c r="A1092" s="1">
        <v>1091</v>
      </c>
      <c r="B1092" s="1" t="s">
        <v>30</v>
      </c>
      <c r="C1092" s="1" t="s">
        <v>31</v>
      </c>
      <c r="D1092" s="1" t="s">
        <v>32</v>
      </c>
      <c r="E1092" s="1" t="s">
        <v>33</v>
      </c>
      <c r="F1092" s="1" t="s">
        <v>1576</v>
      </c>
      <c r="G1092" s="1" t="s">
        <v>1577</v>
      </c>
      <c r="H1092" s="1" t="s">
        <v>7073</v>
      </c>
      <c r="I1092" s="1" t="s">
        <v>7074</v>
      </c>
      <c r="J1092" s="1" t="s">
        <v>38</v>
      </c>
      <c r="K1092" s="1" t="s">
        <v>93</v>
      </c>
      <c r="L1092" s="1" t="s">
        <v>94</v>
      </c>
      <c r="M1092" s="1" t="s">
        <v>95</v>
      </c>
      <c r="N1092" s="1" t="s">
        <v>95</v>
      </c>
      <c r="O1092" s="1" t="s">
        <v>6981</v>
      </c>
      <c r="P1092" s="1" t="s">
        <v>52</v>
      </c>
      <c r="Q1092" s="1" t="s">
        <v>7075</v>
      </c>
      <c r="R1092" s="1" t="s">
        <v>618</v>
      </c>
      <c r="S1092" s="1" t="s">
        <v>1249</v>
      </c>
      <c r="T1092" s="1" t="s">
        <v>2625</v>
      </c>
      <c r="U1092" s="1" t="s">
        <v>2626</v>
      </c>
      <c r="V1092" s="1" t="s">
        <v>118</v>
      </c>
      <c r="W1092" s="1" t="s">
        <v>48</v>
      </c>
      <c r="X1092" s="1" t="s">
        <v>49</v>
      </c>
      <c r="Y1092" s="1" t="s">
        <v>50</v>
      </c>
      <c r="Z1092" s="1" t="s">
        <v>51</v>
      </c>
      <c r="AA1092" s="1" t="s">
        <v>1584</v>
      </c>
      <c r="AB1092" s="1" t="s">
        <v>53</v>
      </c>
      <c r="AC1092" s="1" t="s">
        <v>7076</v>
      </c>
      <c r="AD1092" s="1" t="s">
        <v>104</v>
      </c>
    </row>
    <row r="1093" ht="67.5" hidden="1" spans="1:30">
      <c r="A1093" s="1">
        <v>1092</v>
      </c>
      <c r="B1093" s="1" t="s">
        <v>30</v>
      </c>
      <c r="C1093" s="1" t="s">
        <v>31</v>
      </c>
      <c r="D1093" s="1" t="s">
        <v>147</v>
      </c>
      <c r="E1093" s="1" t="s">
        <v>33</v>
      </c>
      <c r="F1093" s="1" t="s">
        <v>443</v>
      </c>
      <c r="G1093" s="1" t="s">
        <v>444</v>
      </c>
      <c r="H1093" s="1" t="s">
        <v>7077</v>
      </c>
      <c r="I1093" s="1" t="s">
        <v>7078</v>
      </c>
      <c r="J1093" s="1" t="s">
        <v>38</v>
      </c>
      <c r="K1093" s="1" t="s">
        <v>627</v>
      </c>
      <c r="L1093" s="1" t="s">
        <v>627</v>
      </c>
      <c r="M1093" s="1" t="s">
        <v>2103</v>
      </c>
      <c r="N1093" s="1" t="s">
        <v>2103</v>
      </c>
      <c r="O1093" s="1" t="s">
        <v>3509</v>
      </c>
      <c r="P1093" s="1" t="s">
        <v>4201</v>
      </c>
      <c r="Q1093" s="1" t="s">
        <v>7079</v>
      </c>
      <c r="R1093" s="1" t="s">
        <v>339</v>
      </c>
      <c r="S1093" s="1" t="s">
        <v>115</v>
      </c>
      <c r="T1093" s="1" t="s">
        <v>3904</v>
      </c>
      <c r="U1093" s="1" t="s">
        <v>7080</v>
      </c>
      <c r="V1093" s="1" t="s">
        <v>86</v>
      </c>
      <c r="W1093" s="1" t="s">
        <v>48</v>
      </c>
      <c r="X1093" s="1" t="s">
        <v>49</v>
      </c>
      <c r="Y1093" s="1" t="s">
        <v>50</v>
      </c>
      <c r="Z1093" s="1" t="s">
        <v>51</v>
      </c>
      <c r="AA1093" s="1" t="s">
        <v>454</v>
      </c>
      <c r="AB1093" s="1" t="s">
        <v>53</v>
      </c>
      <c r="AC1093" s="1" t="s">
        <v>70</v>
      </c>
      <c r="AD1093" s="1" t="s">
        <v>2110</v>
      </c>
    </row>
    <row r="1094" ht="123.75" hidden="1" spans="1:30">
      <c r="A1094" s="1">
        <v>1093</v>
      </c>
      <c r="B1094" s="1" t="s">
        <v>30</v>
      </c>
      <c r="C1094" s="1" t="s">
        <v>31</v>
      </c>
      <c r="D1094" s="1" t="s">
        <v>147</v>
      </c>
      <c r="E1094" s="1" t="s">
        <v>33</v>
      </c>
      <c r="F1094" s="1" t="s">
        <v>969</v>
      </c>
      <c r="G1094" s="1" t="s">
        <v>970</v>
      </c>
      <c r="H1094" s="1" t="s">
        <v>7081</v>
      </c>
      <c r="I1094" s="1" t="s">
        <v>7082</v>
      </c>
      <c r="J1094" s="1" t="s">
        <v>38</v>
      </c>
      <c r="K1094" s="1" t="s">
        <v>627</v>
      </c>
      <c r="L1094" s="1" t="s">
        <v>627</v>
      </c>
      <c r="M1094" s="1" t="s">
        <v>628</v>
      </c>
      <c r="N1094" s="1" t="s">
        <v>768</v>
      </c>
      <c r="O1094" s="1" t="s">
        <v>7083</v>
      </c>
      <c r="P1094" s="1" t="s">
        <v>361</v>
      </c>
      <c r="Q1094" s="1" t="s">
        <v>771</v>
      </c>
      <c r="R1094" s="1" t="s">
        <v>463</v>
      </c>
      <c r="S1094" s="1" t="s">
        <v>831</v>
      </c>
      <c r="T1094" s="1" t="s">
        <v>7084</v>
      </c>
      <c r="U1094" s="1" t="s">
        <v>7085</v>
      </c>
      <c r="V1094" s="1" t="s">
        <v>542</v>
      </c>
      <c r="W1094" s="1" t="s">
        <v>48</v>
      </c>
      <c r="X1094" s="1" t="s">
        <v>49</v>
      </c>
      <c r="Y1094" s="1" t="s">
        <v>50</v>
      </c>
      <c r="Z1094" s="1" t="s">
        <v>51</v>
      </c>
      <c r="AA1094" s="1" t="s">
        <v>975</v>
      </c>
      <c r="AB1094" s="1" t="s">
        <v>53</v>
      </c>
      <c r="AC1094" s="1" t="s">
        <v>70</v>
      </c>
      <c r="AD1094" s="1" t="s">
        <v>776</v>
      </c>
    </row>
    <row r="1095" ht="67.5" hidden="1" spans="1:30">
      <c r="A1095" s="1">
        <v>1094</v>
      </c>
      <c r="B1095" s="1" t="s">
        <v>30</v>
      </c>
      <c r="C1095" s="1" t="s">
        <v>31</v>
      </c>
      <c r="D1095" s="1" t="s">
        <v>147</v>
      </c>
      <c r="E1095" s="1" t="s">
        <v>33</v>
      </c>
      <c r="F1095" s="1" t="s">
        <v>414</v>
      </c>
      <c r="G1095" s="1" t="s">
        <v>415</v>
      </c>
      <c r="H1095" s="1" t="s">
        <v>7086</v>
      </c>
      <c r="I1095" s="1" t="s">
        <v>7087</v>
      </c>
      <c r="J1095" s="1" t="s">
        <v>38</v>
      </c>
      <c r="K1095" s="1" t="s">
        <v>627</v>
      </c>
      <c r="L1095" s="1" t="s">
        <v>627</v>
      </c>
      <c r="M1095" s="1" t="s">
        <v>2103</v>
      </c>
      <c r="N1095" s="1" t="s">
        <v>2103</v>
      </c>
      <c r="O1095" s="1" t="s">
        <v>2104</v>
      </c>
      <c r="P1095" s="1" t="s">
        <v>2105</v>
      </c>
      <c r="Q1095" s="1" t="s">
        <v>2106</v>
      </c>
      <c r="R1095" s="1" t="s">
        <v>425</v>
      </c>
      <c r="S1095" s="1" t="s">
        <v>954</v>
      </c>
      <c r="T1095" s="1" t="s">
        <v>2108</v>
      </c>
      <c r="U1095" s="1" t="s">
        <v>2109</v>
      </c>
      <c r="V1095" s="1" t="s">
        <v>86</v>
      </c>
      <c r="W1095" s="1" t="s">
        <v>48</v>
      </c>
      <c r="X1095" s="1" t="s">
        <v>49</v>
      </c>
      <c r="Y1095" s="1" t="s">
        <v>50</v>
      </c>
      <c r="Z1095" s="1" t="s">
        <v>51</v>
      </c>
      <c r="AA1095" s="1" t="s">
        <v>429</v>
      </c>
      <c r="AB1095" s="1" t="s">
        <v>53</v>
      </c>
      <c r="AC1095" s="1" t="s">
        <v>70</v>
      </c>
      <c r="AD1095" s="1" t="s">
        <v>2110</v>
      </c>
    </row>
    <row r="1096" ht="67.5" hidden="1" spans="1:30">
      <c r="A1096" s="1">
        <v>1095</v>
      </c>
      <c r="B1096" s="1" t="s">
        <v>30</v>
      </c>
      <c r="C1096" s="1" t="s">
        <v>31</v>
      </c>
      <c r="D1096" s="1" t="s">
        <v>1349</v>
      </c>
      <c r="E1096" s="1" t="s">
        <v>33</v>
      </c>
      <c r="F1096" s="1" t="s">
        <v>1893</v>
      </c>
      <c r="G1096" s="1" t="s">
        <v>1894</v>
      </c>
      <c r="H1096" s="1" t="s">
        <v>7088</v>
      </c>
      <c r="I1096" s="1" t="s">
        <v>7089</v>
      </c>
      <c r="J1096" s="1" t="s">
        <v>38</v>
      </c>
      <c r="K1096" s="1" t="s">
        <v>93</v>
      </c>
      <c r="L1096" s="1" t="s">
        <v>315</v>
      </c>
      <c r="M1096" s="1" t="s">
        <v>316</v>
      </c>
      <c r="N1096" s="1" t="s">
        <v>317</v>
      </c>
      <c r="O1096" s="1" t="s">
        <v>7090</v>
      </c>
      <c r="P1096" s="1" t="s">
        <v>7091</v>
      </c>
      <c r="Q1096" s="1" t="s">
        <v>7092</v>
      </c>
      <c r="R1096" s="1" t="s">
        <v>66</v>
      </c>
      <c r="S1096" s="1" t="s">
        <v>1467</v>
      </c>
      <c r="T1096" s="1" t="s">
        <v>2451</v>
      </c>
      <c r="U1096" s="1" t="s">
        <v>2452</v>
      </c>
      <c r="V1096" s="1" t="s">
        <v>160</v>
      </c>
      <c r="W1096" s="1" t="s">
        <v>48</v>
      </c>
      <c r="X1096" s="1" t="s">
        <v>49</v>
      </c>
      <c r="Y1096" s="1" t="s">
        <v>50</v>
      </c>
      <c r="Z1096" s="1" t="s">
        <v>51</v>
      </c>
      <c r="AA1096" s="1" t="s">
        <v>1903</v>
      </c>
      <c r="AB1096" s="1" t="s">
        <v>53</v>
      </c>
      <c r="AC1096" s="1" t="s">
        <v>162</v>
      </c>
      <c r="AD1096" s="1" t="s">
        <v>324</v>
      </c>
    </row>
    <row r="1097" ht="67.5" hidden="1" spans="1:30">
      <c r="A1097" s="1">
        <v>1096</v>
      </c>
      <c r="B1097" s="1" t="s">
        <v>30</v>
      </c>
      <c r="C1097" s="1" t="s">
        <v>31</v>
      </c>
      <c r="D1097" s="1" t="s">
        <v>32</v>
      </c>
      <c r="E1097" s="1" t="s">
        <v>33</v>
      </c>
      <c r="F1097" s="1" t="s">
        <v>2339</v>
      </c>
      <c r="G1097" s="1" t="s">
        <v>2340</v>
      </c>
      <c r="H1097" s="1" t="s">
        <v>7093</v>
      </c>
      <c r="I1097" s="1" t="s">
        <v>7094</v>
      </c>
      <c r="J1097" s="1" t="s">
        <v>38</v>
      </c>
      <c r="K1097" s="1" t="s">
        <v>278</v>
      </c>
      <c r="L1097" s="1" t="s">
        <v>278</v>
      </c>
      <c r="M1097" s="1" t="s">
        <v>1075</v>
      </c>
      <c r="N1097" s="1" t="s">
        <v>1925</v>
      </c>
      <c r="O1097" s="1" t="s">
        <v>580</v>
      </c>
      <c r="P1097" s="1" t="s">
        <v>1927</v>
      </c>
      <c r="Q1097" s="1" t="s">
        <v>1925</v>
      </c>
      <c r="R1097" s="1" t="s">
        <v>43</v>
      </c>
      <c r="S1097" s="1" t="s">
        <v>4793</v>
      </c>
      <c r="T1097" s="1" t="s">
        <v>1929</v>
      </c>
      <c r="U1097" s="1" t="s">
        <v>1930</v>
      </c>
      <c r="V1097" s="1" t="s">
        <v>542</v>
      </c>
      <c r="W1097" s="1" t="s">
        <v>48</v>
      </c>
      <c r="X1097" s="1" t="s">
        <v>49</v>
      </c>
      <c r="Y1097" s="1" t="s">
        <v>50</v>
      </c>
      <c r="Z1097" s="1" t="s">
        <v>51</v>
      </c>
      <c r="AA1097" s="1" t="s">
        <v>2349</v>
      </c>
      <c r="AB1097" s="1" t="s">
        <v>53</v>
      </c>
      <c r="AC1097" s="1" t="s">
        <v>70</v>
      </c>
      <c r="AD1097" s="1" t="s">
        <v>1932</v>
      </c>
    </row>
    <row r="1098" ht="146.25" hidden="1" spans="1:30">
      <c r="A1098" s="1">
        <v>1097</v>
      </c>
      <c r="B1098" s="1" t="s">
        <v>30</v>
      </c>
      <c r="C1098" s="1" t="s">
        <v>31</v>
      </c>
      <c r="D1098" s="1" t="s">
        <v>32</v>
      </c>
      <c r="E1098" s="1" t="s">
        <v>33</v>
      </c>
      <c r="F1098" s="1" t="s">
        <v>1488</v>
      </c>
      <c r="G1098" s="1" t="s">
        <v>1489</v>
      </c>
      <c r="H1098" s="1" t="s">
        <v>7095</v>
      </c>
      <c r="I1098" s="1" t="s">
        <v>7096</v>
      </c>
      <c r="J1098" s="1" t="s">
        <v>38</v>
      </c>
      <c r="K1098" s="1" t="s">
        <v>418</v>
      </c>
      <c r="L1098" s="1" t="s">
        <v>419</v>
      </c>
      <c r="M1098" s="1" t="s">
        <v>805</v>
      </c>
      <c r="N1098" s="1" t="s">
        <v>805</v>
      </c>
      <c r="O1098" s="1" t="s">
        <v>52</v>
      </c>
      <c r="P1098" s="1" t="s">
        <v>52</v>
      </c>
      <c r="Q1098" s="1" t="s">
        <v>806</v>
      </c>
      <c r="R1098" s="1" t="s">
        <v>43</v>
      </c>
      <c r="S1098" s="1" t="s">
        <v>1492</v>
      </c>
      <c r="T1098" s="1" t="s">
        <v>52</v>
      </c>
      <c r="U1098" s="1" t="s">
        <v>52</v>
      </c>
      <c r="V1098" s="1" t="s">
        <v>808</v>
      </c>
      <c r="W1098" s="1" t="s">
        <v>48</v>
      </c>
      <c r="X1098" s="1" t="s">
        <v>49</v>
      </c>
      <c r="Y1098" s="1" t="s">
        <v>50</v>
      </c>
      <c r="Z1098" s="1" t="s">
        <v>51</v>
      </c>
      <c r="AA1098" s="1" t="s">
        <v>1493</v>
      </c>
      <c r="AB1098" s="1" t="s">
        <v>271</v>
      </c>
      <c r="AC1098" s="1" t="s">
        <v>1494</v>
      </c>
      <c r="AD1098" s="1" t="s">
        <v>811</v>
      </c>
    </row>
    <row r="1099" ht="67.5" hidden="1" spans="1:30">
      <c r="A1099" s="1">
        <v>1098</v>
      </c>
      <c r="B1099" s="1" t="s">
        <v>30</v>
      </c>
      <c r="C1099" s="1" t="s">
        <v>31</v>
      </c>
      <c r="D1099" s="1" t="s">
        <v>32</v>
      </c>
      <c r="E1099" s="1" t="s">
        <v>33</v>
      </c>
      <c r="F1099" s="1" t="s">
        <v>2467</v>
      </c>
      <c r="G1099" s="1" t="s">
        <v>2468</v>
      </c>
      <c r="H1099" s="1" t="s">
        <v>7097</v>
      </c>
      <c r="I1099" s="1" t="s">
        <v>7098</v>
      </c>
      <c r="J1099" s="1" t="s">
        <v>38</v>
      </c>
      <c r="K1099" s="1" t="s">
        <v>418</v>
      </c>
      <c r="L1099" s="1" t="s">
        <v>419</v>
      </c>
      <c r="M1099" s="1" t="s">
        <v>420</v>
      </c>
      <c r="N1099" s="1" t="s">
        <v>421</v>
      </c>
      <c r="O1099" s="1" t="s">
        <v>422</v>
      </c>
      <c r="P1099" s="1" t="s">
        <v>7099</v>
      </c>
      <c r="Q1099" s="1" t="s">
        <v>424</v>
      </c>
      <c r="R1099" s="1" t="s">
        <v>425</v>
      </c>
      <c r="S1099" s="1" t="s">
        <v>6868</v>
      </c>
      <c r="T1099" s="1" t="s">
        <v>427</v>
      </c>
      <c r="U1099" s="1" t="s">
        <v>7100</v>
      </c>
      <c r="V1099" s="1" t="s">
        <v>118</v>
      </c>
      <c r="W1099" s="1" t="s">
        <v>48</v>
      </c>
      <c r="X1099" s="1" t="s">
        <v>49</v>
      </c>
      <c r="Y1099" s="1" t="s">
        <v>50</v>
      </c>
      <c r="Z1099" s="1" t="s">
        <v>51</v>
      </c>
      <c r="AA1099" s="1" t="s">
        <v>2478</v>
      </c>
      <c r="AB1099" s="1" t="s">
        <v>53</v>
      </c>
      <c r="AC1099" s="1" t="s">
        <v>120</v>
      </c>
      <c r="AD1099" s="1" t="s">
        <v>430</v>
      </c>
    </row>
    <row r="1100" ht="67.5" spans="1:30">
      <c r="A1100" s="1">
        <v>1099</v>
      </c>
      <c r="B1100" s="1" t="s">
        <v>30</v>
      </c>
      <c r="C1100" s="1" t="s">
        <v>31</v>
      </c>
      <c r="D1100" s="1" t="s">
        <v>32</v>
      </c>
      <c r="E1100" s="1" t="s">
        <v>33</v>
      </c>
      <c r="F1100" s="1" t="s">
        <v>990</v>
      </c>
      <c r="G1100" s="1" t="s">
        <v>991</v>
      </c>
      <c r="H1100" s="1" t="s">
        <v>7101</v>
      </c>
      <c r="I1100" s="1" t="s">
        <v>7102</v>
      </c>
      <c r="J1100" s="1" t="s">
        <v>38</v>
      </c>
      <c r="K1100" s="1" t="s">
        <v>251</v>
      </c>
      <c r="L1100" s="1" t="s">
        <v>252</v>
      </c>
      <c r="M1100" s="1" t="s">
        <v>252</v>
      </c>
      <c r="N1100" s="1" t="s">
        <v>1107</v>
      </c>
      <c r="O1100" s="1" t="s">
        <v>7103</v>
      </c>
      <c r="P1100" s="1" t="s">
        <v>155</v>
      </c>
      <c r="Q1100" s="1" t="s">
        <v>7104</v>
      </c>
      <c r="R1100" s="1" t="s">
        <v>256</v>
      </c>
      <c r="S1100" s="1" t="s">
        <v>5134</v>
      </c>
      <c r="T1100" s="1" t="s">
        <v>7105</v>
      </c>
      <c r="U1100" s="1" t="s">
        <v>7106</v>
      </c>
      <c r="V1100" s="1" t="s">
        <v>47</v>
      </c>
      <c r="W1100" s="1" t="s">
        <v>48</v>
      </c>
      <c r="X1100" s="1" t="s">
        <v>49</v>
      </c>
      <c r="Y1100" s="1" t="s">
        <v>50</v>
      </c>
      <c r="Z1100" s="1" t="s">
        <v>51</v>
      </c>
      <c r="AA1100" s="1" t="s">
        <v>52</v>
      </c>
      <c r="AB1100" s="1" t="s">
        <v>53</v>
      </c>
      <c r="AC1100" s="1" t="s">
        <v>70</v>
      </c>
      <c r="AD1100" s="1" t="s">
        <v>1115</v>
      </c>
    </row>
    <row r="1101" ht="67.5" hidden="1" spans="1:30">
      <c r="A1101" s="1">
        <v>1100</v>
      </c>
      <c r="B1101" s="1" t="s">
        <v>30</v>
      </c>
      <c r="C1101" s="1" t="s">
        <v>31</v>
      </c>
      <c r="D1101" s="1" t="s">
        <v>32</v>
      </c>
      <c r="E1101" s="1" t="s">
        <v>33</v>
      </c>
      <c r="F1101" s="1" t="s">
        <v>3686</v>
      </c>
      <c r="G1101" s="1" t="s">
        <v>3687</v>
      </c>
      <c r="H1101" s="1" t="s">
        <v>7107</v>
      </c>
      <c r="I1101" s="1" t="s">
        <v>7108</v>
      </c>
      <c r="J1101" s="1" t="s">
        <v>38</v>
      </c>
      <c r="K1101" s="1" t="s">
        <v>226</v>
      </c>
      <c r="L1101" s="1" t="s">
        <v>653</v>
      </c>
      <c r="M1101" s="1" t="s">
        <v>654</v>
      </c>
      <c r="N1101" s="1" t="s">
        <v>655</v>
      </c>
      <c r="O1101" s="1" t="s">
        <v>7109</v>
      </c>
      <c r="P1101" s="1" t="s">
        <v>7110</v>
      </c>
      <c r="Q1101" s="1" t="s">
        <v>7111</v>
      </c>
      <c r="R1101" s="1" t="s">
        <v>186</v>
      </c>
      <c r="S1101" s="1" t="s">
        <v>7112</v>
      </c>
      <c r="T1101" s="1" t="s">
        <v>7113</v>
      </c>
      <c r="U1101" s="1" t="s">
        <v>7114</v>
      </c>
      <c r="V1101" s="1" t="s">
        <v>118</v>
      </c>
      <c r="W1101" s="1" t="s">
        <v>48</v>
      </c>
      <c r="X1101" s="1" t="s">
        <v>49</v>
      </c>
      <c r="Y1101" s="1" t="s">
        <v>50</v>
      </c>
      <c r="Z1101" s="1" t="s">
        <v>51</v>
      </c>
      <c r="AA1101" s="1" t="s">
        <v>3691</v>
      </c>
      <c r="AB1101" s="1" t="s">
        <v>53</v>
      </c>
      <c r="AC1101" s="1" t="s">
        <v>120</v>
      </c>
      <c r="AD1101" s="1" t="s">
        <v>662</v>
      </c>
    </row>
    <row r="1102" ht="67.5" hidden="1" spans="1:30">
      <c r="A1102" s="1">
        <v>1101</v>
      </c>
      <c r="B1102" s="1" t="s">
        <v>30</v>
      </c>
      <c r="C1102" s="1" t="s">
        <v>31</v>
      </c>
      <c r="D1102" s="1" t="s">
        <v>32</v>
      </c>
      <c r="E1102" s="1" t="s">
        <v>33</v>
      </c>
      <c r="F1102" s="1" t="s">
        <v>1132</v>
      </c>
      <c r="G1102" s="1" t="s">
        <v>1133</v>
      </c>
      <c r="H1102" s="1" t="s">
        <v>7115</v>
      </c>
      <c r="I1102" s="1" t="s">
        <v>7116</v>
      </c>
      <c r="J1102" s="1" t="s">
        <v>38</v>
      </c>
      <c r="K1102" s="1" t="s">
        <v>168</v>
      </c>
      <c r="L1102" s="1" t="s">
        <v>168</v>
      </c>
      <c r="M1102" s="1" t="s">
        <v>169</v>
      </c>
      <c r="N1102" s="1" t="s">
        <v>169</v>
      </c>
      <c r="O1102" s="1" t="s">
        <v>2864</v>
      </c>
      <c r="P1102" s="1" t="s">
        <v>7117</v>
      </c>
      <c r="Q1102" s="1" t="s">
        <v>7118</v>
      </c>
      <c r="R1102" s="1" t="s">
        <v>215</v>
      </c>
      <c r="S1102" s="1" t="s">
        <v>44</v>
      </c>
      <c r="T1102" s="1" t="s">
        <v>7119</v>
      </c>
      <c r="U1102" s="1" t="s">
        <v>7120</v>
      </c>
      <c r="V1102" s="1" t="s">
        <v>177</v>
      </c>
      <c r="W1102" s="1" t="s">
        <v>48</v>
      </c>
      <c r="X1102" s="1" t="s">
        <v>49</v>
      </c>
      <c r="Y1102" s="1" t="s">
        <v>50</v>
      </c>
      <c r="Z1102" s="1" t="s">
        <v>51</v>
      </c>
      <c r="AA1102" s="1" t="s">
        <v>1139</v>
      </c>
      <c r="AB1102" s="1" t="s">
        <v>53</v>
      </c>
      <c r="AC1102" s="1" t="s">
        <v>120</v>
      </c>
      <c r="AD1102" s="1" t="s">
        <v>4060</v>
      </c>
    </row>
    <row r="1103" ht="67.5" hidden="1" spans="1:30">
      <c r="A1103" s="1">
        <v>1102</v>
      </c>
      <c r="B1103" s="1" t="s">
        <v>30</v>
      </c>
      <c r="C1103" s="1" t="s">
        <v>31</v>
      </c>
      <c r="D1103" s="1" t="s">
        <v>32</v>
      </c>
      <c r="E1103" s="1" t="s">
        <v>33</v>
      </c>
      <c r="F1103" s="1" t="s">
        <v>2594</v>
      </c>
      <c r="G1103" s="1" t="s">
        <v>2595</v>
      </c>
      <c r="H1103" s="1" t="s">
        <v>7121</v>
      </c>
      <c r="I1103" s="1" t="s">
        <v>7122</v>
      </c>
      <c r="J1103" s="1" t="s">
        <v>38</v>
      </c>
      <c r="K1103" s="1" t="s">
        <v>1599</v>
      </c>
      <c r="L1103" s="1" t="s">
        <v>1600</v>
      </c>
      <c r="M1103" s="1" t="s">
        <v>1600</v>
      </c>
      <c r="N1103" s="1" t="s">
        <v>1601</v>
      </c>
      <c r="O1103" s="1" t="s">
        <v>4877</v>
      </c>
      <c r="P1103" s="1" t="s">
        <v>7123</v>
      </c>
      <c r="Q1103" s="1" t="s">
        <v>7124</v>
      </c>
      <c r="R1103" s="1" t="s">
        <v>157</v>
      </c>
      <c r="S1103" s="1" t="s">
        <v>464</v>
      </c>
      <c r="T1103" s="1" t="s">
        <v>3073</v>
      </c>
      <c r="U1103" s="1" t="s">
        <v>7125</v>
      </c>
      <c r="V1103" s="1" t="s">
        <v>160</v>
      </c>
      <c r="W1103" s="1" t="s">
        <v>48</v>
      </c>
      <c r="X1103" s="1" t="s">
        <v>49</v>
      </c>
      <c r="Y1103" s="1" t="s">
        <v>50</v>
      </c>
      <c r="Z1103" s="1" t="s">
        <v>51</v>
      </c>
      <c r="AA1103" s="1" t="s">
        <v>2604</v>
      </c>
      <c r="AB1103" s="1" t="s">
        <v>53</v>
      </c>
      <c r="AC1103" s="1" t="s">
        <v>162</v>
      </c>
      <c r="AD1103" s="1" t="s">
        <v>1607</v>
      </c>
    </row>
    <row r="1104" ht="78.75" hidden="1" spans="1:30">
      <c r="A1104" s="1">
        <v>1103</v>
      </c>
      <c r="B1104" s="1" t="s">
        <v>30</v>
      </c>
      <c r="C1104" s="1" t="s">
        <v>31</v>
      </c>
      <c r="D1104" s="1" t="s">
        <v>147</v>
      </c>
      <c r="E1104" s="1" t="s">
        <v>33</v>
      </c>
      <c r="F1104" s="1" t="s">
        <v>1409</v>
      </c>
      <c r="G1104" s="1" t="s">
        <v>1410</v>
      </c>
      <c r="H1104" s="1" t="s">
        <v>7126</v>
      </c>
      <c r="I1104" s="1" t="s">
        <v>7127</v>
      </c>
      <c r="J1104" s="1" t="s">
        <v>38</v>
      </c>
      <c r="K1104" s="1" t="s">
        <v>418</v>
      </c>
      <c r="L1104" s="1" t="s">
        <v>419</v>
      </c>
      <c r="M1104" s="1" t="s">
        <v>805</v>
      </c>
      <c r="N1104" s="1" t="s">
        <v>805</v>
      </c>
      <c r="O1104" s="1" t="s">
        <v>52</v>
      </c>
      <c r="P1104" s="1" t="s">
        <v>52</v>
      </c>
      <c r="Q1104" s="1" t="s">
        <v>1294</v>
      </c>
      <c r="R1104" s="1" t="s">
        <v>199</v>
      </c>
      <c r="S1104" s="1" t="s">
        <v>200</v>
      </c>
      <c r="T1104" s="1" t="s">
        <v>52</v>
      </c>
      <c r="U1104" s="1" t="s">
        <v>52</v>
      </c>
      <c r="V1104" s="1" t="s">
        <v>86</v>
      </c>
      <c r="W1104" s="1" t="s">
        <v>48</v>
      </c>
      <c r="X1104" s="1" t="s">
        <v>49</v>
      </c>
      <c r="Y1104" s="1" t="s">
        <v>50</v>
      </c>
      <c r="Z1104" s="1" t="s">
        <v>51</v>
      </c>
      <c r="AA1104" s="1" t="s">
        <v>1417</v>
      </c>
      <c r="AB1104" s="1" t="s">
        <v>271</v>
      </c>
      <c r="AC1104" s="1" t="s">
        <v>4039</v>
      </c>
      <c r="AD1104" s="1" t="s">
        <v>811</v>
      </c>
    </row>
    <row r="1105" ht="67.5" spans="1:30">
      <c r="A1105" s="1">
        <v>1104</v>
      </c>
      <c r="B1105" s="1" t="s">
        <v>30</v>
      </c>
      <c r="C1105" s="1" t="s">
        <v>31</v>
      </c>
      <c r="D1105" s="1" t="s">
        <v>147</v>
      </c>
      <c r="E1105" s="1" t="s">
        <v>33</v>
      </c>
      <c r="F1105" s="1" t="s">
        <v>311</v>
      </c>
      <c r="G1105" s="1" t="s">
        <v>312</v>
      </c>
      <c r="H1105" s="1" t="s">
        <v>7128</v>
      </c>
      <c r="I1105" s="1" t="s">
        <v>7129</v>
      </c>
      <c r="J1105" s="1" t="s">
        <v>38</v>
      </c>
      <c r="K1105" s="1" t="s">
        <v>627</v>
      </c>
      <c r="L1105" s="1" t="s">
        <v>627</v>
      </c>
      <c r="M1105" s="1" t="s">
        <v>2103</v>
      </c>
      <c r="N1105" s="1" t="s">
        <v>2103</v>
      </c>
      <c r="O1105" s="1" t="s">
        <v>642</v>
      </c>
      <c r="P1105" s="1" t="s">
        <v>7130</v>
      </c>
      <c r="Q1105" s="1" t="s">
        <v>2792</v>
      </c>
      <c r="R1105" s="1" t="s">
        <v>157</v>
      </c>
      <c r="S1105" s="1" t="s">
        <v>761</v>
      </c>
      <c r="T1105" s="1" t="s">
        <v>2794</v>
      </c>
      <c r="U1105" s="1" t="s">
        <v>2795</v>
      </c>
      <c r="V1105" s="1" t="s">
        <v>86</v>
      </c>
      <c r="W1105" s="1" t="s">
        <v>48</v>
      </c>
      <c r="X1105" s="1" t="s">
        <v>49</v>
      </c>
      <c r="Y1105" s="1" t="s">
        <v>50</v>
      </c>
      <c r="Z1105" s="1" t="s">
        <v>51</v>
      </c>
      <c r="AA1105" s="1" t="s">
        <v>52</v>
      </c>
      <c r="AB1105" s="1" t="s">
        <v>53</v>
      </c>
      <c r="AC1105" s="1" t="s">
        <v>70</v>
      </c>
      <c r="AD1105" s="1" t="s">
        <v>3857</v>
      </c>
    </row>
    <row r="1106" ht="78.75" spans="1:30">
      <c r="A1106" s="1">
        <v>1105</v>
      </c>
      <c r="B1106" s="1" t="s">
        <v>30</v>
      </c>
      <c r="C1106" s="1" t="s">
        <v>31</v>
      </c>
      <c r="D1106" s="1" t="s">
        <v>32</v>
      </c>
      <c r="E1106" s="1" t="s">
        <v>33</v>
      </c>
      <c r="F1106" s="1" t="s">
        <v>4519</v>
      </c>
      <c r="G1106" s="1" t="s">
        <v>4520</v>
      </c>
      <c r="H1106" s="1" t="s">
        <v>7131</v>
      </c>
      <c r="I1106" s="1" t="s">
        <v>7132</v>
      </c>
      <c r="J1106" s="1" t="s">
        <v>38</v>
      </c>
      <c r="K1106" s="1" t="s">
        <v>278</v>
      </c>
      <c r="L1106" s="1" t="s">
        <v>278</v>
      </c>
      <c r="M1106" s="1" t="s">
        <v>1075</v>
      </c>
      <c r="N1106" s="1" t="s">
        <v>1076</v>
      </c>
      <c r="O1106" s="1" t="s">
        <v>2066</v>
      </c>
      <c r="P1106" s="1" t="s">
        <v>2067</v>
      </c>
      <c r="Q1106" s="1" t="s">
        <v>1076</v>
      </c>
      <c r="R1106" s="1" t="s">
        <v>66</v>
      </c>
      <c r="S1106" s="1" t="s">
        <v>516</v>
      </c>
      <c r="T1106" s="1" t="s">
        <v>2069</v>
      </c>
      <c r="U1106" s="1" t="s">
        <v>2070</v>
      </c>
      <c r="V1106" s="1" t="s">
        <v>86</v>
      </c>
      <c r="W1106" s="1" t="s">
        <v>48</v>
      </c>
      <c r="X1106" s="1" t="s">
        <v>49</v>
      </c>
      <c r="Y1106" s="1" t="s">
        <v>50</v>
      </c>
      <c r="Z1106" s="1" t="s">
        <v>51</v>
      </c>
      <c r="AA1106" s="1" t="s">
        <v>52</v>
      </c>
      <c r="AB1106" s="1" t="s">
        <v>53</v>
      </c>
      <c r="AC1106" s="1" t="s">
        <v>3097</v>
      </c>
      <c r="AD1106" s="1" t="s">
        <v>2071</v>
      </c>
    </row>
    <row r="1107" ht="67.5" spans="1:30">
      <c r="A1107" s="1">
        <v>1106</v>
      </c>
      <c r="B1107" s="1" t="s">
        <v>30</v>
      </c>
      <c r="C1107" s="1" t="s">
        <v>31</v>
      </c>
      <c r="D1107" s="1" t="s">
        <v>32</v>
      </c>
      <c r="E1107" s="1" t="s">
        <v>33</v>
      </c>
      <c r="F1107" s="1" t="s">
        <v>3781</v>
      </c>
      <c r="G1107" s="1" t="s">
        <v>3782</v>
      </c>
      <c r="H1107" s="1" t="s">
        <v>7133</v>
      </c>
      <c r="I1107" s="1" t="s">
        <v>7134</v>
      </c>
      <c r="J1107" s="1" t="s">
        <v>38</v>
      </c>
      <c r="K1107" s="1" t="s">
        <v>109</v>
      </c>
      <c r="L1107" s="1" t="s">
        <v>109</v>
      </c>
      <c r="M1107" s="1" t="s">
        <v>110</v>
      </c>
      <c r="N1107" s="1" t="s">
        <v>111</v>
      </c>
      <c r="O1107" s="1" t="s">
        <v>1016</v>
      </c>
      <c r="P1107" s="1" t="s">
        <v>3842</v>
      </c>
      <c r="Q1107" s="1" t="s">
        <v>7135</v>
      </c>
      <c r="R1107" s="1" t="s">
        <v>66</v>
      </c>
      <c r="S1107" s="1" t="s">
        <v>1079</v>
      </c>
      <c r="T1107" s="1" t="s">
        <v>4107</v>
      </c>
      <c r="U1107" s="1" t="s">
        <v>4108</v>
      </c>
      <c r="V1107" s="1" t="s">
        <v>47</v>
      </c>
      <c r="W1107" s="1" t="s">
        <v>48</v>
      </c>
      <c r="X1107" s="1" t="s">
        <v>49</v>
      </c>
      <c r="Y1107" s="1" t="s">
        <v>50</v>
      </c>
      <c r="Z1107" s="1" t="s">
        <v>51</v>
      </c>
      <c r="AA1107" s="1" t="s">
        <v>52</v>
      </c>
      <c r="AB1107" s="1" t="s">
        <v>53</v>
      </c>
      <c r="AC1107" s="1" t="s">
        <v>70</v>
      </c>
      <c r="AD1107" s="1" t="s">
        <v>121</v>
      </c>
    </row>
    <row r="1108" ht="78.75" spans="1:30">
      <c r="A1108" s="1">
        <v>1107</v>
      </c>
      <c r="B1108" s="1" t="s">
        <v>30</v>
      </c>
      <c r="C1108" s="1" t="s">
        <v>31</v>
      </c>
      <c r="D1108" s="1" t="s">
        <v>147</v>
      </c>
      <c r="E1108" s="1" t="s">
        <v>33</v>
      </c>
      <c r="F1108" s="1" t="s">
        <v>2369</v>
      </c>
      <c r="G1108" s="1" t="s">
        <v>2370</v>
      </c>
      <c r="H1108" s="1" t="s">
        <v>7136</v>
      </c>
      <c r="I1108" s="1" t="s">
        <v>7137</v>
      </c>
      <c r="J1108" s="1" t="s">
        <v>38</v>
      </c>
      <c r="K1108" s="1" t="s">
        <v>193</v>
      </c>
      <c r="L1108" s="1" t="s">
        <v>194</v>
      </c>
      <c r="M1108" s="1" t="s">
        <v>195</v>
      </c>
      <c r="N1108" s="1" t="s">
        <v>195</v>
      </c>
      <c r="O1108" s="1" t="s">
        <v>2805</v>
      </c>
      <c r="P1108" s="1" t="s">
        <v>7138</v>
      </c>
      <c r="Q1108" s="1" t="s">
        <v>7139</v>
      </c>
      <c r="R1108" s="1" t="s">
        <v>425</v>
      </c>
      <c r="S1108" s="1" t="s">
        <v>1006</v>
      </c>
      <c r="T1108" s="1" t="s">
        <v>201</v>
      </c>
      <c r="U1108" s="1" t="s">
        <v>7140</v>
      </c>
      <c r="V1108" s="1" t="s">
        <v>86</v>
      </c>
      <c r="W1108" s="1" t="s">
        <v>48</v>
      </c>
      <c r="X1108" s="1" t="s">
        <v>49</v>
      </c>
      <c r="Y1108" s="1" t="s">
        <v>50</v>
      </c>
      <c r="Z1108" s="1" t="s">
        <v>51</v>
      </c>
      <c r="AA1108" s="1" t="s">
        <v>52</v>
      </c>
      <c r="AB1108" s="1" t="s">
        <v>53</v>
      </c>
      <c r="AC1108" s="1" t="s">
        <v>70</v>
      </c>
      <c r="AD1108" s="1" t="s">
        <v>204</v>
      </c>
    </row>
    <row r="1109" ht="67.5" hidden="1" spans="1:30">
      <c r="A1109" s="1">
        <v>1108</v>
      </c>
      <c r="B1109" s="1" t="s">
        <v>30</v>
      </c>
      <c r="C1109" s="1" t="s">
        <v>31</v>
      </c>
      <c r="D1109" s="1" t="s">
        <v>147</v>
      </c>
      <c r="E1109" s="1" t="s">
        <v>33</v>
      </c>
      <c r="F1109" s="1" t="s">
        <v>3481</v>
      </c>
      <c r="G1109" s="1" t="s">
        <v>3482</v>
      </c>
      <c r="H1109" s="1" t="s">
        <v>7141</v>
      </c>
      <c r="I1109" s="1" t="s">
        <v>7142</v>
      </c>
      <c r="J1109" s="1" t="s">
        <v>38</v>
      </c>
      <c r="K1109" s="1" t="s">
        <v>209</v>
      </c>
      <c r="L1109" s="1" t="s">
        <v>210</v>
      </c>
      <c r="M1109" s="1" t="s">
        <v>1234</v>
      </c>
      <c r="N1109" s="1" t="s">
        <v>1235</v>
      </c>
      <c r="O1109" s="1" t="s">
        <v>1464</v>
      </c>
      <c r="P1109" s="1" t="s">
        <v>6644</v>
      </c>
      <c r="Q1109" s="1" t="s">
        <v>7143</v>
      </c>
      <c r="R1109" s="1" t="s">
        <v>425</v>
      </c>
      <c r="S1109" s="1" t="s">
        <v>671</v>
      </c>
      <c r="T1109" s="1" t="s">
        <v>6646</v>
      </c>
      <c r="U1109" s="1" t="s">
        <v>6647</v>
      </c>
      <c r="V1109" s="1" t="s">
        <v>118</v>
      </c>
      <c r="W1109" s="1" t="s">
        <v>48</v>
      </c>
      <c r="X1109" s="1" t="s">
        <v>49</v>
      </c>
      <c r="Y1109" s="1" t="s">
        <v>50</v>
      </c>
      <c r="Z1109" s="1" t="s">
        <v>51</v>
      </c>
      <c r="AA1109" s="1" t="s">
        <v>3490</v>
      </c>
      <c r="AB1109" s="1" t="s">
        <v>53</v>
      </c>
      <c r="AC1109" s="1" t="s">
        <v>120</v>
      </c>
      <c r="AD1109" s="1" t="s">
        <v>407</v>
      </c>
    </row>
    <row r="1110" ht="202.5" hidden="1" spans="1:30">
      <c r="A1110" s="1">
        <v>1109</v>
      </c>
      <c r="B1110" s="1" t="s">
        <v>30</v>
      </c>
      <c r="C1110" s="1" t="s">
        <v>31</v>
      </c>
      <c r="D1110" s="1" t="s">
        <v>32</v>
      </c>
      <c r="E1110" s="1" t="s">
        <v>33</v>
      </c>
      <c r="F1110" s="1" t="s">
        <v>3186</v>
      </c>
      <c r="G1110" s="1" t="s">
        <v>3187</v>
      </c>
      <c r="H1110" s="1" t="s">
        <v>7144</v>
      </c>
      <c r="I1110" s="1" t="s">
        <v>7145</v>
      </c>
      <c r="J1110" s="1" t="s">
        <v>38</v>
      </c>
      <c r="K1110" s="1" t="s">
        <v>226</v>
      </c>
      <c r="L1110" s="1" t="s">
        <v>653</v>
      </c>
      <c r="M1110" s="1" t="s">
        <v>667</v>
      </c>
      <c r="N1110" s="1" t="s">
        <v>668</v>
      </c>
      <c r="O1110" s="1" t="s">
        <v>1837</v>
      </c>
      <c r="P1110" s="1" t="s">
        <v>3428</v>
      </c>
      <c r="Q1110" s="1" t="s">
        <v>7146</v>
      </c>
      <c r="R1110" s="1" t="s">
        <v>173</v>
      </c>
      <c r="S1110" s="1" t="s">
        <v>831</v>
      </c>
      <c r="T1110" s="1" t="s">
        <v>1840</v>
      </c>
      <c r="U1110" s="1" t="s">
        <v>1841</v>
      </c>
      <c r="V1110" s="1" t="s">
        <v>923</v>
      </c>
      <c r="W1110" s="1" t="s">
        <v>48</v>
      </c>
      <c r="X1110" s="1" t="s">
        <v>49</v>
      </c>
      <c r="Y1110" s="1" t="s">
        <v>50</v>
      </c>
      <c r="Z1110" s="1" t="s">
        <v>51</v>
      </c>
      <c r="AA1110" s="1" t="s">
        <v>3191</v>
      </c>
      <c r="AB1110" s="1" t="s">
        <v>53</v>
      </c>
      <c r="AC1110" s="1" t="s">
        <v>120</v>
      </c>
      <c r="AD1110" s="1" t="s">
        <v>675</v>
      </c>
    </row>
    <row r="1111" ht="67.5" hidden="1" spans="1:30">
      <c r="A1111" s="1">
        <v>1110</v>
      </c>
      <c r="B1111" s="1" t="s">
        <v>30</v>
      </c>
      <c r="C1111" s="1" t="s">
        <v>31</v>
      </c>
      <c r="D1111" s="1" t="s">
        <v>1349</v>
      </c>
      <c r="E1111" s="1" t="s">
        <v>33</v>
      </c>
      <c r="F1111" s="1" t="s">
        <v>2207</v>
      </c>
      <c r="G1111" s="1" t="s">
        <v>2208</v>
      </c>
      <c r="H1111" s="1" t="s">
        <v>7147</v>
      </c>
      <c r="I1111" s="1" t="s">
        <v>7148</v>
      </c>
      <c r="J1111" s="1" t="s">
        <v>38</v>
      </c>
      <c r="K1111" s="1" t="s">
        <v>168</v>
      </c>
      <c r="L1111" s="1" t="s">
        <v>168</v>
      </c>
      <c r="M1111" s="1" t="s">
        <v>169</v>
      </c>
      <c r="N1111" s="1" t="s">
        <v>169</v>
      </c>
      <c r="O1111" s="1" t="s">
        <v>2104</v>
      </c>
      <c r="P1111" s="1" t="s">
        <v>5871</v>
      </c>
      <c r="Q1111" s="1" t="s">
        <v>7149</v>
      </c>
      <c r="R1111" s="1" t="s">
        <v>215</v>
      </c>
      <c r="S1111" s="1" t="s">
        <v>2237</v>
      </c>
      <c r="T1111" s="1" t="s">
        <v>5873</v>
      </c>
      <c r="U1111" s="1" t="s">
        <v>5874</v>
      </c>
      <c r="V1111" s="1" t="s">
        <v>118</v>
      </c>
      <c r="W1111" s="1" t="s">
        <v>48</v>
      </c>
      <c r="X1111" s="1" t="s">
        <v>49</v>
      </c>
      <c r="Y1111" s="1" t="s">
        <v>50</v>
      </c>
      <c r="Z1111" s="1" t="s">
        <v>51</v>
      </c>
      <c r="AA1111" s="1" t="s">
        <v>2216</v>
      </c>
      <c r="AB1111" s="1" t="s">
        <v>53</v>
      </c>
      <c r="AC1111" s="1" t="s">
        <v>5875</v>
      </c>
      <c r="AD1111" s="1" t="s">
        <v>179</v>
      </c>
    </row>
    <row r="1112" ht="214.5" hidden="1" spans="1:30">
      <c r="A1112" s="1">
        <v>1111</v>
      </c>
      <c r="B1112" s="1" t="s">
        <v>30</v>
      </c>
      <c r="C1112" s="1" t="s">
        <v>31</v>
      </c>
      <c r="D1112" s="1" t="s">
        <v>32</v>
      </c>
      <c r="E1112" s="1" t="s">
        <v>33</v>
      </c>
      <c r="F1112" s="1" t="s">
        <v>1123</v>
      </c>
      <c r="G1112" s="1" t="s">
        <v>1124</v>
      </c>
      <c r="H1112" s="1" t="s">
        <v>7150</v>
      </c>
      <c r="I1112" s="1" t="s">
        <v>7151</v>
      </c>
      <c r="J1112" s="1" t="s">
        <v>38</v>
      </c>
      <c r="K1112" s="1" t="s">
        <v>76</v>
      </c>
      <c r="L1112" s="1" t="s">
        <v>76</v>
      </c>
      <c r="M1112" s="1" t="s">
        <v>124</v>
      </c>
      <c r="N1112" s="1" t="s">
        <v>124</v>
      </c>
      <c r="O1112" s="1" t="s">
        <v>125</v>
      </c>
      <c r="P1112" s="1" t="s">
        <v>126</v>
      </c>
      <c r="Q1112" s="1" t="s">
        <v>127</v>
      </c>
      <c r="R1112" s="1" t="s">
        <v>173</v>
      </c>
      <c r="S1112" s="1" t="s">
        <v>1731</v>
      </c>
      <c r="T1112" s="1" t="s">
        <v>129</v>
      </c>
      <c r="U1112" s="1" t="s">
        <v>130</v>
      </c>
      <c r="V1112" s="1" t="s">
        <v>118</v>
      </c>
      <c r="W1112" s="1" t="s">
        <v>48</v>
      </c>
      <c r="X1112" s="1" t="s">
        <v>49</v>
      </c>
      <c r="Y1112" s="1" t="s">
        <v>50</v>
      </c>
      <c r="Z1112" s="1" t="s">
        <v>51</v>
      </c>
      <c r="AA1112" s="1" t="s">
        <v>1131</v>
      </c>
      <c r="AB1112" s="1" t="s">
        <v>53</v>
      </c>
      <c r="AC1112" s="1" t="s">
        <v>120</v>
      </c>
      <c r="AD1112" s="1" t="s">
        <v>131</v>
      </c>
    </row>
    <row r="1113" ht="67.5" hidden="1" spans="1:30">
      <c r="A1113" s="1">
        <v>1112</v>
      </c>
      <c r="B1113" s="1" t="s">
        <v>30</v>
      </c>
      <c r="C1113" s="1" t="s">
        <v>31</v>
      </c>
      <c r="D1113" s="1" t="s">
        <v>1349</v>
      </c>
      <c r="E1113" s="1" t="s">
        <v>33</v>
      </c>
      <c r="F1113" s="1" t="s">
        <v>3022</v>
      </c>
      <c r="G1113" s="1" t="s">
        <v>3023</v>
      </c>
      <c r="H1113" s="1" t="s">
        <v>7152</v>
      </c>
      <c r="I1113" s="1" t="s">
        <v>7153</v>
      </c>
      <c r="J1113" s="1" t="s">
        <v>38</v>
      </c>
      <c r="K1113" s="1" t="s">
        <v>152</v>
      </c>
      <c r="L1113" s="1" t="s">
        <v>152</v>
      </c>
      <c r="M1113" s="1" t="s">
        <v>152</v>
      </c>
      <c r="N1113" s="1" t="s">
        <v>153</v>
      </c>
      <c r="O1113" s="1" t="s">
        <v>6629</v>
      </c>
      <c r="P1113" s="1" t="s">
        <v>7154</v>
      </c>
      <c r="Q1113" s="1" t="s">
        <v>4878</v>
      </c>
      <c r="R1113" s="1" t="s">
        <v>43</v>
      </c>
      <c r="S1113" s="1" t="s">
        <v>2116</v>
      </c>
      <c r="T1113" s="1" t="s">
        <v>7155</v>
      </c>
      <c r="U1113" s="1" t="s">
        <v>7156</v>
      </c>
      <c r="V1113" s="1" t="s">
        <v>118</v>
      </c>
      <c r="W1113" s="1" t="s">
        <v>48</v>
      </c>
      <c r="X1113" s="1" t="s">
        <v>49</v>
      </c>
      <c r="Y1113" s="1" t="s">
        <v>50</v>
      </c>
      <c r="Z1113" s="1" t="s">
        <v>51</v>
      </c>
      <c r="AA1113" s="1" t="s">
        <v>3031</v>
      </c>
      <c r="AB1113" s="1" t="s">
        <v>53</v>
      </c>
      <c r="AC1113" s="1" t="s">
        <v>120</v>
      </c>
      <c r="AD1113" s="1" t="s">
        <v>1945</v>
      </c>
    </row>
    <row r="1114" ht="78.75" hidden="1" spans="1:30">
      <c r="A1114" s="1">
        <v>1113</v>
      </c>
      <c r="B1114" s="1" t="s">
        <v>30</v>
      </c>
      <c r="C1114" s="1" t="s">
        <v>31</v>
      </c>
      <c r="D1114" s="1" t="s">
        <v>32</v>
      </c>
      <c r="E1114" s="1" t="s">
        <v>33</v>
      </c>
      <c r="F1114" s="1" t="s">
        <v>132</v>
      </c>
      <c r="G1114" s="1" t="s">
        <v>133</v>
      </c>
      <c r="H1114" s="1" t="s">
        <v>7157</v>
      </c>
      <c r="I1114" s="1" t="s">
        <v>7158</v>
      </c>
      <c r="J1114" s="1" t="s">
        <v>38</v>
      </c>
      <c r="K1114" s="1" t="s">
        <v>278</v>
      </c>
      <c r="L1114" s="1" t="s">
        <v>278</v>
      </c>
      <c r="M1114" s="1" t="s">
        <v>279</v>
      </c>
      <c r="N1114" s="1" t="s">
        <v>279</v>
      </c>
      <c r="O1114" s="1" t="s">
        <v>3807</v>
      </c>
      <c r="P1114" s="1" t="s">
        <v>7159</v>
      </c>
      <c r="Q1114" s="1" t="s">
        <v>7160</v>
      </c>
      <c r="R1114" s="1" t="s">
        <v>141</v>
      </c>
      <c r="S1114" s="1" t="s">
        <v>7051</v>
      </c>
      <c r="T1114" s="1" t="s">
        <v>7161</v>
      </c>
      <c r="U1114" s="1" t="s">
        <v>7162</v>
      </c>
      <c r="V1114" s="1" t="s">
        <v>86</v>
      </c>
      <c r="W1114" s="1" t="s">
        <v>48</v>
      </c>
      <c r="X1114" s="1" t="s">
        <v>49</v>
      </c>
      <c r="Y1114" s="1" t="s">
        <v>50</v>
      </c>
      <c r="Z1114" s="1" t="s">
        <v>51</v>
      </c>
      <c r="AA1114" s="1" t="s">
        <v>145</v>
      </c>
      <c r="AB1114" s="1" t="s">
        <v>53</v>
      </c>
      <c r="AC1114" s="1" t="s">
        <v>7163</v>
      </c>
      <c r="AD1114" s="1" t="s">
        <v>287</v>
      </c>
    </row>
    <row r="1115" ht="112.5" hidden="1" spans="1:30">
      <c r="A1115" s="1">
        <v>1114</v>
      </c>
      <c r="B1115" s="1" t="s">
        <v>30</v>
      </c>
      <c r="C1115" s="1" t="s">
        <v>31</v>
      </c>
      <c r="D1115" s="1" t="s">
        <v>32</v>
      </c>
      <c r="E1115" s="1" t="s">
        <v>33</v>
      </c>
      <c r="F1115" s="1" t="s">
        <v>3380</v>
      </c>
      <c r="G1115" s="1" t="s">
        <v>3381</v>
      </c>
      <c r="H1115" s="1" t="s">
        <v>7164</v>
      </c>
      <c r="I1115" s="1" t="s">
        <v>7165</v>
      </c>
      <c r="J1115" s="1" t="s">
        <v>38</v>
      </c>
      <c r="K1115" s="1" t="s">
        <v>193</v>
      </c>
      <c r="L1115" s="1" t="s">
        <v>194</v>
      </c>
      <c r="M1115" s="1" t="s">
        <v>3384</v>
      </c>
      <c r="N1115" s="1" t="s">
        <v>3385</v>
      </c>
      <c r="O1115" s="1" t="s">
        <v>52</v>
      </c>
      <c r="P1115" s="1" t="s">
        <v>52</v>
      </c>
      <c r="Q1115" s="1" t="s">
        <v>7166</v>
      </c>
      <c r="R1115" s="1" t="s">
        <v>425</v>
      </c>
      <c r="S1115" s="1" t="s">
        <v>3386</v>
      </c>
      <c r="T1115" s="1" t="s">
        <v>52</v>
      </c>
      <c r="U1115" s="1" t="s">
        <v>52</v>
      </c>
      <c r="V1115" s="1" t="s">
        <v>160</v>
      </c>
      <c r="W1115" s="1" t="s">
        <v>48</v>
      </c>
      <c r="X1115" s="1" t="s">
        <v>49</v>
      </c>
      <c r="Y1115" s="1" t="s">
        <v>50</v>
      </c>
      <c r="Z1115" s="1" t="s">
        <v>51</v>
      </c>
      <c r="AA1115" s="1" t="s">
        <v>3387</v>
      </c>
      <c r="AB1115" s="1" t="s">
        <v>3388</v>
      </c>
      <c r="AC1115" s="1" t="s">
        <v>3389</v>
      </c>
      <c r="AD1115" s="1" t="s">
        <v>3390</v>
      </c>
    </row>
    <row r="1116" ht="67.5" spans="1:30">
      <c r="A1116" s="1">
        <v>1115</v>
      </c>
      <c r="B1116" s="1" t="s">
        <v>30</v>
      </c>
      <c r="C1116" s="1" t="s">
        <v>31</v>
      </c>
      <c r="D1116" s="1" t="s">
        <v>32</v>
      </c>
      <c r="E1116" s="1" t="s">
        <v>33</v>
      </c>
      <c r="F1116" s="1" t="s">
        <v>1380</v>
      </c>
      <c r="G1116" s="1" t="s">
        <v>1381</v>
      </c>
      <c r="H1116" s="1" t="s">
        <v>7167</v>
      </c>
      <c r="I1116" s="1" t="s">
        <v>7168</v>
      </c>
      <c r="J1116" s="1" t="s">
        <v>38</v>
      </c>
      <c r="K1116" s="1" t="s">
        <v>251</v>
      </c>
      <c r="L1116" s="1" t="s">
        <v>745</v>
      </c>
      <c r="M1116" s="1" t="s">
        <v>3277</v>
      </c>
      <c r="N1116" s="1" t="s">
        <v>3277</v>
      </c>
      <c r="O1116" s="1" t="s">
        <v>7169</v>
      </c>
      <c r="P1116" s="1" t="s">
        <v>52</v>
      </c>
      <c r="Q1116" s="1" t="s">
        <v>7170</v>
      </c>
      <c r="R1116" s="1" t="s">
        <v>256</v>
      </c>
      <c r="S1116" s="1" t="s">
        <v>3969</v>
      </c>
      <c r="T1116" s="1" t="s">
        <v>7171</v>
      </c>
      <c r="U1116" s="1" t="s">
        <v>7172</v>
      </c>
      <c r="V1116" s="1" t="s">
        <v>47</v>
      </c>
      <c r="W1116" s="1" t="s">
        <v>48</v>
      </c>
      <c r="X1116" s="1" t="s">
        <v>49</v>
      </c>
      <c r="Y1116" s="1" t="s">
        <v>50</v>
      </c>
      <c r="Z1116" s="1" t="s">
        <v>51</v>
      </c>
      <c r="AA1116" s="1" t="s">
        <v>52</v>
      </c>
      <c r="AB1116" s="1" t="s">
        <v>53</v>
      </c>
      <c r="AC1116" s="1" t="s">
        <v>261</v>
      </c>
      <c r="AD1116" s="1" t="s">
        <v>3283</v>
      </c>
    </row>
    <row r="1117" ht="146.25" hidden="1" spans="1:30">
      <c r="A1117" s="1">
        <v>1116</v>
      </c>
      <c r="B1117" s="1" t="s">
        <v>30</v>
      </c>
      <c r="C1117" s="1" t="s">
        <v>31</v>
      </c>
      <c r="D1117" s="1" t="s">
        <v>147</v>
      </c>
      <c r="E1117" s="1" t="s">
        <v>33</v>
      </c>
      <c r="F1117" s="1" t="s">
        <v>521</v>
      </c>
      <c r="G1117" s="1" t="s">
        <v>522</v>
      </c>
      <c r="H1117" s="1" t="s">
        <v>7173</v>
      </c>
      <c r="I1117" s="1" t="s">
        <v>7174</v>
      </c>
      <c r="J1117" s="1" t="s">
        <v>38</v>
      </c>
      <c r="K1117" s="1" t="s">
        <v>418</v>
      </c>
      <c r="L1117" s="1" t="s">
        <v>419</v>
      </c>
      <c r="M1117" s="1" t="s">
        <v>805</v>
      </c>
      <c r="N1117" s="1" t="s">
        <v>805</v>
      </c>
      <c r="O1117" s="1" t="s">
        <v>52</v>
      </c>
      <c r="P1117" s="1" t="s">
        <v>52</v>
      </c>
      <c r="Q1117" s="1" t="s">
        <v>806</v>
      </c>
      <c r="R1117" s="1" t="s">
        <v>463</v>
      </c>
      <c r="S1117" s="1" t="s">
        <v>870</v>
      </c>
      <c r="T1117" s="1" t="s">
        <v>52</v>
      </c>
      <c r="U1117" s="1" t="s">
        <v>52</v>
      </c>
      <c r="V1117" s="1" t="s">
        <v>492</v>
      </c>
      <c r="W1117" s="1" t="s">
        <v>48</v>
      </c>
      <c r="X1117" s="1" t="s">
        <v>49</v>
      </c>
      <c r="Y1117" s="1" t="s">
        <v>50</v>
      </c>
      <c r="Z1117" s="1" t="s">
        <v>51</v>
      </c>
      <c r="AA1117" s="1" t="s">
        <v>529</v>
      </c>
      <c r="AB1117" s="1" t="s">
        <v>271</v>
      </c>
      <c r="AC1117" s="1" t="s">
        <v>7175</v>
      </c>
      <c r="AD1117" s="1" t="s">
        <v>811</v>
      </c>
    </row>
    <row r="1118" ht="67.5" hidden="1" spans="1:30">
      <c r="A1118" s="1">
        <v>1117</v>
      </c>
      <c r="B1118" s="1" t="s">
        <v>30</v>
      </c>
      <c r="C1118" s="1" t="s">
        <v>31</v>
      </c>
      <c r="D1118" s="1" t="s">
        <v>32</v>
      </c>
      <c r="E1118" s="1" t="s">
        <v>33</v>
      </c>
      <c r="F1118" s="1" t="s">
        <v>2886</v>
      </c>
      <c r="G1118" s="1" t="s">
        <v>2887</v>
      </c>
      <c r="H1118" s="1" t="s">
        <v>7176</v>
      </c>
      <c r="I1118" s="1" t="s">
        <v>7177</v>
      </c>
      <c r="J1118" s="1" t="s">
        <v>38</v>
      </c>
      <c r="K1118" s="1" t="s">
        <v>278</v>
      </c>
      <c r="L1118" s="1" t="s">
        <v>278</v>
      </c>
      <c r="M1118" s="1" t="s">
        <v>1354</v>
      </c>
      <c r="N1118" s="1" t="s">
        <v>1354</v>
      </c>
      <c r="O1118" s="1" t="s">
        <v>7178</v>
      </c>
      <c r="P1118" s="1" t="s">
        <v>7179</v>
      </c>
      <c r="Q1118" s="1" t="s">
        <v>7180</v>
      </c>
      <c r="R1118" s="1" t="s">
        <v>173</v>
      </c>
      <c r="S1118" s="1" t="s">
        <v>7181</v>
      </c>
      <c r="T1118" s="1" t="s">
        <v>1058</v>
      </c>
      <c r="U1118" s="1" t="s">
        <v>1059</v>
      </c>
      <c r="V1118" s="1" t="s">
        <v>118</v>
      </c>
      <c r="W1118" s="1" t="s">
        <v>48</v>
      </c>
      <c r="X1118" s="1" t="s">
        <v>49</v>
      </c>
      <c r="Y1118" s="1" t="s">
        <v>50</v>
      </c>
      <c r="Z1118" s="1" t="s">
        <v>51</v>
      </c>
      <c r="AA1118" s="1" t="s">
        <v>2895</v>
      </c>
      <c r="AB1118" s="1" t="s">
        <v>53</v>
      </c>
      <c r="AC1118" s="1" t="s">
        <v>120</v>
      </c>
      <c r="AD1118" s="1" t="s">
        <v>1360</v>
      </c>
    </row>
    <row r="1119" ht="67.5" hidden="1" spans="1:30">
      <c r="A1119" s="1">
        <v>1118</v>
      </c>
      <c r="B1119" s="1" t="s">
        <v>30</v>
      </c>
      <c r="C1119" s="1" t="s">
        <v>31</v>
      </c>
      <c r="D1119" s="1" t="s">
        <v>32</v>
      </c>
      <c r="E1119" s="1" t="s">
        <v>33</v>
      </c>
      <c r="F1119" s="1" t="s">
        <v>719</v>
      </c>
      <c r="G1119" s="1" t="s">
        <v>720</v>
      </c>
      <c r="H1119" s="1" t="s">
        <v>7182</v>
      </c>
      <c r="I1119" s="1" t="s">
        <v>7183</v>
      </c>
      <c r="J1119" s="1" t="s">
        <v>38</v>
      </c>
      <c r="K1119" s="1" t="s">
        <v>278</v>
      </c>
      <c r="L1119" s="1" t="s">
        <v>278</v>
      </c>
      <c r="M1119" s="1" t="s">
        <v>1354</v>
      </c>
      <c r="N1119" s="1" t="s">
        <v>1354</v>
      </c>
      <c r="O1119" s="1" t="s">
        <v>1355</v>
      </c>
      <c r="P1119" s="1" t="s">
        <v>52</v>
      </c>
      <c r="Q1119" s="1" t="s">
        <v>5242</v>
      </c>
      <c r="R1119" s="1" t="s">
        <v>66</v>
      </c>
      <c r="S1119" s="1" t="s">
        <v>3181</v>
      </c>
      <c r="T1119" s="1" t="s">
        <v>2268</v>
      </c>
      <c r="U1119" s="1" t="s">
        <v>2269</v>
      </c>
      <c r="V1119" s="1" t="s">
        <v>86</v>
      </c>
      <c r="W1119" s="1" t="s">
        <v>48</v>
      </c>
      <c r="X1119" s="1" t="s">
        <v>49</v>
      </c>
      <c r="Y1119" s="1" t="s">
        <v>50</v>
      </c>
      <c r="Z1119" s="1" t="s">
        <v>51</v>
      </c>
      <c r="AA1119" s="1" t="s">
        <v>729</v>
      </c>
      <c r="AB1119" s="1" t="s">
        <v>53</v>
      </c>
      <c r="AC1119" s="1" t="s">
        <v>70</v>
      </c>
      <c r="AD1119" s="1" t="s">
        <v>1360</v>
      </c>
    </row>
    <row r="1120" ht="67.5" hidden="1" spans="1:30">
      <c r="A1120" s="1">
        <v>1119</v>
      </c>
      <c r="B1120" s="1" t="s">
        <v>30</v>
      </c>
      <c r="C1120" s="1" t="s">
        <v>31</v>
      </c>
      <c r="D1120" s="1" t="s">
        <v>147</v>
      </c>
      <c r="E1120" s="1" t="s">
        <v>33</v>
      </c>
      <c r="F1120" s="1" t="s">
        <v>2417</v>
      </c>
      <c r="G1120" s="1" t="s">
        <v>2418</v>
      </c>
      <c r="H1120" s="1" t="s">
        <v>7184</v>
      </c>
      <c r="I1120" s="1" t="s">
        <v>7185</v>
      </c>
      <c r="J1120" s="1" t="s">
        <v>38</v>
      </c>
      <c r="K1120" s="1" t="s">
        <v>601</v>
      </c>
      <c r="L1120" s="1" t="s">
        <v>601</v>
      </c>
      <c r="M1120" s="1" t="s">
        <v>1281</v>
      </c>
      <c r="N1120" s="1" t="s">
        <v>1281</v>
      </c>
      <c r="O1120" s="1" t="s">
        <v>1282</v>
      </c>
      <c r="P1120" s="1" t="s">
        <v>2373</v>
      </c>
      <c r="Q1120" s="1" t="s">
        <v>7186</v>
      </c>
      <c r="R1120" s="1" t="s">
        <v>157</v>
      </c>
      <c r="S1120" s="1" t="s">
        <v>2068</v>
      </c>
      <c r="T1120" s="1" t="s">
        <v>2375</v>
      </c>
      <c r="U1120" s="1" t="s">
        <v>2376</v>
      </c>
      <c r="V1120" s="1" t="s">
        <v>86</v>
      </c>
      <c r="W1120" s="1" t="s">
        <v>48</v>
      </c>
      <c r="X1120" s="1" t="s">
        <v>49</v>
      </c>
      <c r="Y1120" s="1" t="s">
        <v>50</v>
      </c>
      <c r="Z1120" s="1" t="s">
        <v>51</v>
      </c>
      <c r="AA1120" s="1" t="s">
        <v>2421</v>
      </c>
      <c r="AB1120" s="1" t="s">
        <v>53</v>
      </c>
      <c r="AC1120" s="1" t="s">
        <v>70</v>
      </c>
      <c r="AD1120" s="1" t="s">
        <v>1287</v>
      </c>
    </row>
    <row r="1121" ht="67.5" hidden="1" spans="1:30">
      <c r="A1121" s="1">
        <v>1120</v>
      </c>
      <c r="B1121" s="1" t="s">
        <v>30</v>
      </c>
      <c r="C1121" s="1" t="s">
        <v>31</v>
      </c>
      <c r="D1121" s="1" t="s">
        <v>147</v>
      </c>
      <c r="E1121" s="1" t="s">
        <v>33</v>
      </c>
      <c r="F1121" s="1" t="s">
        <v>443</v>
      </c>
      <c r="G1121" s="1" t="s">
        <v>444</v>
      </c>
      <c r="H1121" s="1" t="s">
        <v>7187</v>
      </c>
      <c r="I1121" s="1" t="s">
        <v>7188</v>
      </c>
      <c r="J1121" s="1" t="s">
        <v>38</v>
      </c>
      <c r="K1121" s="1" t="s">
        <v>226</v>
      </c>
      <c r="L1121" s="1" t="s">
        <v>2457</v>
      </c>
      <c r="M1121" s="1" t="s">
        <v>2458</v>
      </c>
      <c r="N1121" s="1" t="s">
        <v>2459</v>
      </c>
      <c r="O1121" s="1" t="s">
        <v>7189</v>
      </c>
      <c r="P1121" s="1" t="s">
        <v>52</v>
      </c>
      <c r="Q1121" s="1" t="s">
        <v>7190</v>
      </c>
      <c r="R1121" s="1" t="s">
        <v>339</v>
      </c>
      <c r="S1121" s="1" t="s">
        <v>7191</v>
      </c>
      <c r="T1121" s="1" t="s">
        <v>4080</v>
      </c>
      <c r="U1121" s="1" t="s">
        <v>4081</v>
      </c>
      <c r="V1121" s="1" t="s">
        <v>86</v>
      </c>
      <c r="W1121" s="1" t="s">
        <v>48</v>
      </c>
      <c r="X1121" s="1" t="s">
        <v>49</v>
      </c>
      <c r="Y1121" s="1" t="s">
        <v>50</v>
      </c>
      <c r="Z1121" s="1" t="s">
        <v>51</v>
      </c>
      <c r="AA1121" s="1" t="s">
        <v>454</v>
      </c>
      <c r="AB1121" s="1" t="s">
        <v>53</v>
      </c>
      <c r="AC1121" s="1" t="s">
        <v>70</v>
      </c>
      <c r="AD1121" s="1" t="s">
        <v>2466</v>
      </c>
    </row>
    <row r="1122" ht="78.75" hidden="1" spans="1:30">
      <c r="A1122" s="1">
        <v>1121</v>
      </c>
      <c r="B1122" s="1" t="s">
        <v>30</v>
      </c>
      <c r="C1122" s="1" t="s">
        <v>31</v>
      </c>
      <c r="D1122" s="1" t="s">
        <v>32</v>
      </c>
      <c r="E1122" s="1" t="s">
        <v>33</v>
      </c>
      <c r="F1122" s="1" t="s">
        <v>1608</v>
      </c>
      <c r="G1122" s="1" t="s">
        <v>1609</v>
      </c>
      <c r="H1122" s="1" t="s">
        <v>7192</v>
      </c>
      <c r="I1122" s="1" t="s">
        <v>7193</v>
      </c>
      <c r="J1122" s="1" t="s">
        <v>38</v>
      </c>
      <c r="K1122" s="1" t="s">
        <v>359</v>
      </c>
      <c r="L1122" s="1" t="s">
        <v>359</v>
      </c>
      <c r="M1122" s="1" t="s">
        <v>359</v>
      </c>
      <c r="N1122" s="1" t="s">
        <v>359</v>
      </c>
      <c r="O1122" s="1" t="s">
        <v>1562</v>
      </c>
      <c r="P1122" s="1" t="s">
        <v>7194</v>
      </c>
      <c r="Q1122" s="1" t="s">
        <v>7195</v>
      </c>
      <c r="R1122" s="1" t="s">
        <v>173</v>
      </c>
      <c r="S1122" s="1" t="s">
        <v>4209</v>
      </c>
      <c r="T1122" s="1" t="s">
        <v>7196</v>
      </c>
      <c r="U1122" s="1" t="s">
        <v>7197</v>
      </c>
      <c r="V1122" s="1" t="s">
        <v>492</v>
      </c>
      <c r="W1122" s="1" t="s">
        <v>48</v>
      </c>
      <c r="X1122" s="1" t="s">
        <v>49</v>
      </c>
      <c r="Y1122" s="1" t="s">
        <v>50</v>
      </c>
      <c r="Z1122" s="1" t="s">
        <v>51</v>
      </c>
      <c r="AA1122" s="1" t="s">
        <v>1616</v>
      </c>
      <c r="AB1122" s="1" t="s">
        <v>53</v>
      </c>
      <c r="AC1122" s="1" t="s">
        <v>120</v>
      </c>
      <c r="AD1122" s="1" t="s">
        <v>367</v>
      </c>
    </row>
    <row r="1123" ht="67.5" hidden="1" spans="1:30">
      <c r="A1123" s="1">
        <v>1122</v>
      </c>
      <c r="B1123" s="1" t="s">
        <v>30</v>
      </c>
      <c r="C1123" s="1" t="s">
        <v>31</v>
      </c>
      <c r="D1123" s="1" t="s">
        <v>147</v>
      </c>
      <c r="E1123" s="1" t="s">
        <v>33</v>
      </c>
      <c r="F1123" s="1" t="s">
        <v>1585</v>
      </c>
      <c r="G1123" s="1" t="s">
        <v>1586</v>
      </c>
      <c r="H1123" s="1" t="s">
        <v>7198</v>
      </c>
      <c r="I1123" s="1" t="s">
        <v>7199</v>
      </c>
      <c r="J1123" s="1" t="s">
        <v>38</v>
      </c>
      <c r="K1123" s="1" t="s">
        <v>418</v>
      </c>
      <c r="L1123" s="1" t="s">
        <v>2530</v>
      </c>
      <c r="M1123" s="1" t="s">
        <v>2530</v>
      </c>
      <c r="N1123" s="1" t="s">
        <v>2530</v>
      </c>
      <c r="O1123" s="1" t="s">
        <v>1942</v>
      </c>
      <c r="P1123" s="1" t="s">
        <v>5025</v>
      </c>
      <c r="Q1123" s="1" t="s">
        <v>7200</v>
      </c>
      <c r="R1123" s="1" t="s">
        <v>339</v>
      </c>
      <c r="S1123" s="1" t="s">
        <v>7201</v>
      </c>
      <c r="T1123" s="1" t="s">
        <v>5027</v>
      </c>
      <c r="U1123" s="1" t="s">
        <v>5028</v>
      </c>
      <c r="V1123" s="1" t="s">
        <v>542</v>
      </c>
      <c r="W1123" s="1" t="s">
        <v>48</v>
      </c>
      <c r="X1123" s="1" t="s">
        <v>49</v>
      </c>
      <c r="Y1123" s="1" t="s">
        <v>50</v>
      </c>
      <c r="Z1123" s="1" t="s">
        <v>51</v>
      </c>
      <c r="AA1123" s="1" t="s">
        <v>1592</v>
      </c>
      <c r="AB1123" s="1" t="s">
        <v>53</v>
      </c>
      <c r="AC1123" s="1" t="s">
        <v>70</v>
      </c>
      <c r="AD1123" s="1" t="s">
        <v>2110</v>
      </c>
    </row>
    <row r="1124" ht="90" hidden="1" spans="1:30">
      <c r="A1124" s="1">
        <v>1123</v>
      </c>
      <c r="B1124" s="1" t="s">
        <v>30</v>
      </c>
      <c r="C1124" s="1" t="s">
        <v>31</v>
      </c>
      <c r="D1124" s="1" t="s">
        <v>32</v>
      </c>
      <c r="E1124" s="1" t="s">
        <v>33</v>
      </c>
      <c r="F1124" s="1" t="s">
        <v>1724</v>
      </c>
      <c r="G1124" s="1" t="s">
        <v>1725</v>
      </c>
      <c r="H1124" s="1" t="s">
        <v>7202</v>
      </c>
      <c r="I1124" s="1" t="s">
        <v>7203</v>
      </c>
      <c r="J1124" s="1" t="s">
        <v>38</v>
      </c>
      <c r="K1124" s="1" t="s">
        <v>39</v>
      </c>
      <c r="L1124" s="1" t="s">
        <v>39</v>
      </c>
      <c r="M1124" s="1" t="s">
        <v>39</v>
      </c>
      <c r="N1124" s="1" t="s">
        <v>39</v>
      </c>
      <c r="O1124" s="1" t="s">
        <v>360</v>
      </c>
      <c r="P1124" s="1" t="s">
        <v>5226</v>
      </c>
      <c r="Q1124" s="1" t="s">
        <v>7204</v>
      </c>
      <c r="R1124" s="1" t="s">
        <v>82</v>
      </c>
      <c r="S1124" s="1" t="s">
        <v>1467</v>
      </c>
      <c r="T1124" s="1" t="s">
        <v>5228</v>
      </c>
      <c r="U1124" s="1" t="s">
        <v>5229</v>
      </c>
      <c r="V1124" s="1" t="s">
        <v>118</v>
      </c>
      <c r="W1124" s="1" t="s">
        <v>48</v>
      </c>
      <c r="X1124" s="1" t="s">
        <v>49</v>
      </c>
      <c r="Y1124" s="1" t="s">
        <v>50</v>
      </c>
      <c r="Z1124" s="1" t="s">
        <v>51</v>
      </c>
      <c r="AA1124" s="1" t="s">
        <v>1732</v>
      </c>
      <c r="AB1124" s="1" t="s">
        <v>53</v>
      </c>
      <c r="AC1124" s="1" t="s">
        <v>120</v>
      </c>
      <c r="AD1124" s="1" t="s">
        <v>55</v>
      </c>
    </row>
    <row r="1125" ht="90" hidden="1" spans="1:30">
      <c r="A1125" s="1">
        <v>1124</v>
      </c>
      <c r="B1125" s="1" t="s">
        <v>30</v>
      </c>
      <c r="C1125" s="1" t="s">
        <v>31</v>
      </c>
      <c r="D1125" s="1" t="s">
        <v>32</v>
      </c>
      <c r="E1125" s="1" t="s">
        <v>33</v>
      </c>
      <c r="F1125" s="1" t="s">
        <v>1158</v>
      </c>
      <c r="G1125" s="1" t="s">
        <v>1159</v>
      </c>
      <c r="H1125" s="1" t="s">
        <v>7205</v>
      </c>
      <c r="I1125" s="1" t="s">
        <v>7206</v>
      </c>
      <c r="J1125" s="1" t="s">
        <v>38</v>
      </c>
      <c r="K1125" s="1" t="s">
        <v>278</v>
      </c>
      <c r="L1125" s="1" t="s">
        <v>278</v>
      </c>
      <c r="M1125" s="1" t="s">
        <v>279</v>
      </c>
      <c r="N1125" s="1" t="s">
        <v>279</v>
      </c>
      <c r="O1125" s="1" t="s">
        <v>7207</v>
      </c>
      <c r="P1125" s="1" t="s">
        <v>7208</v>
      </c>
      <c r="Q1125" s="1" t="s">
        <v>7209</v>
      </c>
      <c r="R1125" s="1" t="s">
        <v>463</v>
      </c>
      <c r="S1125" s="1" t="s">
        <v>3379</v>
      </c>
      <c r="T1125" s="1" t="s">
        <v>7210</v>
      </c>
      <c r="U1125" s="1" t="s">
        <v>7211</v>
      </c>
      <c r="V1125" s="1" t="s">
        <v>118</v>
      </c>
      <c r="W1125" s="1" t="s">
        <v>48</v>
      </c>
      <c r="X1125" s="1" t="s">
        <v>49</v>
      </c>
      <c r="Y1125" s="1" t="s">
        <v>50</v>
      </c>
      <c r="Z1125" s="1" t="s">
        <v>51</v>
      </c>
      <c r="AA1125" s="1" t="s">
        <v>1168</v>
      </c>
      <c r="AB1125" s="1" t="s">
        <v>53</v>
      </c>
      <c r="AC1125" s="1" t="s">
        <v>120</v>
      </c>
      <c r="AD1125" s="1" t="s">
        <v>354</v>
      </c>
    </row>
    <row r="1126" ht="124.5" hidden="1" spans="1:30">
      <c r="A1126" s="1">
        <v>1125</v>
      </c>
      <c r="B1126" s="1" t="s">
        <v>30</v>
      </c>
      <c r="C1126" s="1" t="s">
        <v>31</v>
      </c>
      <c r="D1126" s="1" t="s">
        <v>32</v>
      </c>
      <c r="E1126" s="1" t="s">
        <v>33</v>
      </c>
      <c r="F1126" s="1" t="s">
        <v>2787</v>
      </c>
      <c r="G1126" s="1" t="s">
        <v>2788</v>
      </c>
      <c r="H1126" s="1" t="s">
        <v>7212</v>
      </c>
      <c r="I1126" s="1" t="s">
        <v>7213</v>
      </c>
      <c r="J1126" s="1" t="s">
        <v>38</v>
      </c>
      <c r="K1126" s="1" t="s">
        <v>60</v>
      </c>
      <c r="L1126" s="1" t="s">
        <v>60</v>
      </c>
      <c r="M1126" s="1" t="s">
        <v>61</v>
      </c>
      <c r="N1126" s="1" t="s">
        <v>62</v>
      </c>
      <c r="O1126" s="1" t="s">
        <v>5033</v>
      </c>
      <c r="P1126" s="1" t="s">
        <v>5034</v>
      </c>
      <c r="Q1126" s="1" t="s">
        <v>5035</v>
      </c>
      <c r="R1126" s="1" t="s">
        <v>215</v>
      </c>
      <c r="S1126" s="1" t="s">
        <v>7214</v>
      </c>
      <c r="T1126" s="1" t="s">
        <v>5036</v>
      </c>
      <c r="U1126" s="1" t="s">
        <v>5037</v>
      </c>
      <c r="V1126" s="1" t="s">
        <v>542</v>
      </c>
      <c r="W1126" s="1" t="s">
        <v>48</v>
      </c>
      <c r="X1126" s="1" t="s">
        <v>49</v>
      </c>
      <c r="Y1126" s="1" t="s">
        <v>50</v>
      </c>
      <c r="Z1126" s="1" t="s">
        <v>51</v>
      </c>
      <c r="AA1126" s="1" t="s">
        <v>2796</v>
      </c>
      <c r="AB1126" s="1" t="s">
        <v>53</v>
      </c>
      <c r="AC1126" s="1" t="s">
        <v>70</v>
      </c>
      <c r="AD1126" s="1" t="s">
        <v>71</v>
      </c>
    </row>
    <row r="1127" ht="225" hidden="1" spans="1:30">
      <c r="A1127" s="1">
        <v>1126</v>
      </c>
      <c r="B1127" s="1" t="s">
        <v>30</v>
      </c>
      <c r="C1127" s="1" t="s">
        <v>31</v>
      </c>
      <c r="D1127" s="1" t="s">
        <v>32</v>
      </c>
      <c r="E1127" s="1" t="s">
        <v>33</v>
      </c>
      <c r="F1127" s="1" t="s">
        <v>565</v>
      </c>
      <c r="G1127" s="1" t="s">
        <v>566</v>
      </c>
      <c r="H1127" s="1" t="s">
        <v>7215</v>
      </c>
      <c r="I1127" s="1" t="s">
        <v>7216</v>
      </c>
      <c r="J1127" s="1" t="s">
        <v>38</v>
      </c>
      <c r="K1127" s="1" t="s">
        <v>226</v>
      </c>
      <c r="L1127" s="1" t="s">
        <v>653</v>
      </c>
      <c r="M1127" s="1" t="s">
        <v>654</v>
      </c>
      <c r="N1127" s="1" t="s">
        <v>655</v>
      </c>
      <c r="O1127" s="1" t="s">
        <v>3807</v>
      </c>
      <c r="P1127" s="1" t="s">
        <v>7217</v>
      </c>
      <c r="Q1127" s="1" t="s">
        <v>7218</v>
      </c>
      <c r="R1127" s="1" t="s">
        <v>463</v>
      </c>
      <c r="S1127" s="1" t="s">
        <v>2122</v>
      </c>
      <c r="T1127" s="1" t="s">
        <v>7219</v>
      </c>
      <c r="U1127" s="1" t="s">
        <v>7220</v>
      </c>
      <c r="V1127" s="1" t="s">
        <v>467</v>
      </c>
      <c r="W1127" s="1" t="s">
        <v>48</v>
      </c>
      <c r="X1127" s="1" t="s">
        <v>49</v>
      </c>
      <c r="Y1127" s="1" t="s">
        <v>50</v>
      </c>
      <c r="Z1127" s="1" t="s">
        <v>51</v>
      </c>
      <c r="AA1127" s="1" t="s">
        <v>574</v>
      </c>
      <c r="AB1127" s="1" t="s">
        <v>53</v>
      </c>
      <c r="AC1127" s="1" t="s">
        <v>7221</v>
      </c>
      <c r="AD1127" s="1" t="s">
        <v>1333</v>
      </c>
    </row>
    <row r="1128" ht="67.5" hidden="1" spans="1:30">
      <c r="A1128" s="1">
        <v>1127</v>
      </c>
      <c r="B1128" s="1" t="s">
        <v>30</v>
      </c>
      <c r="C1128" s="1" t="s">
        <v>31</v>
      </c>
      <c r="D1128" s="1" t="s">
        <v>32</v>
      </c>
      <c r="E1128" s="1" t="s">
        <v>33</v>
      </c>
      <c r="F1128" s="1" t="s">
        <v>382</v>
      </c>
      <c r="G1128" s="1" t="s">
        <v>383</v>
      </c>
      <c r="H1128" s="1" t="s">
        <v>7222</v>
      </c>
      <c r="I1128" s="1" t="s">
        <v>7223</v>
      </c>
      <c r="J1128" s="1" t="s">
        <v>38</v>
      </c>
      <c r="K1128" s="1" t="s">
        <v>278</v>
      </c>
      <c r="L1128" s="1" t="s">
        <v>278</v>
      </c>
      <c r="M1128" s="1" t="s">
        <v>279</v>
      </c>
      <c r="N1128" s="1" t="s">
        <v>279</v>
      </c>
      <c r="O1128" s="1" t="s">
        <v>3763</v>
      </c>
      <c r="P1128" s="1" t="s">
        <v>3764</v>
      </c>
      <c r="Q1128" s="1" t="s">
        <v>7224</v>
      </c>
      <c r="R1128" s="1" t="s">
        <v>173</v>
      </c>
      <c r="S1128" s="1" t="s">
        <v>881</v>
      </c>
      <c r="T1128" s="1" t="s">
        <v>3766</v>
      </c>
      <c r="U1128" s="1" t="s">
        <v>3767</v>
      </c>
      <c r="V1128" s="1" t="s">
        <v>86</v>
      </c>
      <c r="W1128" s="1" t="s">
        <v>48</v>
      </c>
      <c r="X1128" s="1" t="s">
        <v>49</v>
      </c>
      <c r="Y1128" s="1" t="s">
        <v>50</v>
      </c>
      <c r="Z1128" s="1" t="s">
        <v>51</v>
      </c>
      <c r="AA1128" s="1" t="s">
        <v>395</v>
      </c>
      <c r="AB1128" s="1" t="s">
        <v>53</v>
      </c>
      <c r="AC1128" s="1" t="s">
        <v>70</v>
      </c>
      <c r="AD1128" s="1" t="s">
        <v>287</v>
      </c>
    </row>
    <row r="1129" ht="67.5" spans="1:30">
      <c r="A1129" s="1">
        <v>1128</v>
      </c>
      <c r="B1129" s="1" t="s">
        <v>30</v>
      </c>
      <c r="C1129" s="1" t="s">
        <v>31</v>
      </c>
      <c r="D1129" s="1" t="s">
        <v>147</v>
      </c>
      <c r="E1129" s="1" t="s">
        <v>33</v>
      </c>
      <c r="F1129" s="1" t="s">
        <v>3068</v>
      </c>
      <c r="G1129" s="1" t="s">
        <v>3069</v>
      </c>
      <c r="H1129" s="1" t="s">
        <v>7225</v>
      </c>
      <c r="I1129" s="1" t="s">
        <v>7226</v>
      </c>
      <c r="J1129" s="1" t="s">
        <v>38</v>
      </c>
      <c r="K1129" s="1" t="s">
        <v>109</v>
      </c>
      <c r="L1129" s="1" t="s">
        <v>109</v>
      </c>
      <c r="M1129" s="1" t="s">
        <v>399</v>
      </c>
      <c r="N1129" s="1" t="s">
        <v>400</v>
      </c>
      <c r="O1129" s="1" t="s">
        <v>7227</v>
      </c>
      <c r="P1129" s="1" t="s">
        <v>7228</v>
      </c>
      <c r="Q1129" s="1" t="s">
        <v>7229</v>
      </c>
      <c r="R1129" s="1" t="s">
        <v>82</v>
      </c>
      <c r="S1129" s="1" t="s">
        <v>2814</v>
      </c>
      <c r="T1129" s="1" t="s">
        <v>3584</v>
      </c>
      <c r="U1129" s="1" t="s">
        <v>3585</v>
      </c>
      <c r="V1129" s="1" t="s">
        <v>86</v>
      </c>
      <c r="W1129" s="1" t="s">
        <v>48</v>
      </c>
      <c r="X1129" s="1" t="s">
        <v>49</v>
      </c>
      <c r="Y1129" s="1" t="s">
        <v>50</v>
      </c>
      <c r="Z1129" s="1" t="s">
        <v>51</v>
      </c>
      <c r="AA1129" s="1" t="s">
        <v>52</v>
      </c>
      <c r="AB1129" s="1" t="s">
        <v>53</v>
      </c>
      <c r="AC1129" s="1" t="s">
        <v>70</v>
      </c>
      <c r="AD1129" s="1" t="s">
        <v>407</v>
      </c>
    </row>
    <row r="1130" ht="67.5" spans="1:30">
      <c r="A1130" s="1">
        <v>1129</v>
      </c>
      <c r="B1130" s="1" t="s">
        <v>30</v>
      </c>
      <c r="C1130" s="1" t="s">
        <v>31</v>
      </c>
      <c r="D1130" s="1" t="s">
        <v>32</v>
      </c>
      <c r="E1130" s="1" t="s">
        <v>33</v>
      </c>
      <c r="F1130" s="1" t="s">
        <v>2062</v>
      </c>
      <c r="G1130" s="1" t="s">
        <v>2063</v>
      </c>
      <c r="H1130" s="1" t="s">
        <v>7230</v>
      </c>
      <c r="I1130" s="1" t="s">
        <v>7231</v>
      </c>
      <c r="J1130" s="1" t="s">
        <v>38</v>
      </c>
      <c r="K1130" s="1" t="s">
        <v>209</v>
      </c>
      <c r="L1130" s="1" t="s">
        <v>210</v>
      </c>
      <c r="M1130" s="1" t="s">
        <v>1234</v>
      </c>
      <c r="N1130" s="1" t="s">
        <v>1235</v>
      </c>
      <c r="O1130" s="1" t="s">
        <v>7232</v>
      </c>
      <c r="P1130" s="1" t="s">
        <v>7233</v>
      </c>
      <c r="Q1130" s="1" t="s">
        <v>3825</v>
      </c>
      <c r="R1130" s="1" t="s">
        <v>256</v>
      </c>
      <c r="S1130" s="1" t="s">
        <v>3487</v>
      </c>
      <c r="T1130" s="1" t="s">
        <v>7234</v>
      </c>
      <c r="U1130" s="1" t="s">
        <v>7235</v>
      </c>
      <c r="V1130" s="1" t="s">
        <v>118</v>
      </c>
      <c r="W1130" s="1" t="s">
        <v>48</v>
      </c>
      <c r="X1130" s="1" t="s">
        <v>49</v>
      </c>
      <c r="Y1130" s="1" t="s">
        <v>50</v>
      </c>
      <c r="Z1130" s="1" t="s">
        <v>51</v>
      </c>
      <c r="AA1130" s="1" t="s">
        <v>52</v>
      </c>
      <c r="AB1130" s="1" t="s">
        <v>53</v>
      </c>
      <c r="AC1130" s="1" t="s">
        <v>120</v>
      </c>
      <c r="AD1130" s="1" t="s">
        <v>407</v>
      </c>
    </row>
    <row r="1131" ht="123.75" hidden="1" spans="1:30">
      <c r="A1131" s="1">
        <v>1130</v>
      </c>
      <c r="B1131" s="1" t="s">
        <v>30</v>
      </c>
      <c r="C1131" s="1" t="s">
        <v>31</v>
      </c>
      <c r="D1131" s="1" t="s">
        <v>147</v>
      </c>
      <c r="E1131" s="1" t="s">
        <v>33</v>
      </c>
      <c r="F1131" s="1" t="s">
        <v>3921</v>
      </c>
      <c r="G1131" s="1" t="s">
        <v>3922</v>
      </c>
      <c r="H1131" s="1" t="s">
        <v>7236</v>
      </c>
      <c r="I1131" s="1" t="s">
        <v>7237</v>
      </c>
      <c r="J1131" s="1" t="s">
        <v>38</v>
      </c>
      <c r="K1131" s="1" t="s">
        <v>627</v>
      </c>
      <c r="L1131" s="1" t="s">
        <v>627</v>
      </c>
      <c r="M1131" s="1" t="s">
        <v>628</v>
      </c>
      <c r="N1131" s="1" t="s">
        <v>768</v>
      </c>
      <c r="O1131" s="1" t="s">
        <v>769</v>
      </c>
      <c r="P1131" s="1" t="s">
        <v>7238</v>
      </c>
      <c r="Q1131" s="1" t="s">
        <v>771</v>
      </c>
      <c r="R1131" s="1" t="s">
        <v>463</v>
      </c>
      <c r="S1131" s="1" t="s">
        <v>671</v>
      </c>
      <c r="T1131" s="1" t="s">
        <v>7239</v>
      </c>
      <c r="U1131" s="1" t="s">
        <v>7240</v>
      </c>
      <c r="V1131" s="1" t="s">
        <v>86</v>
      </c>
      <c r="W1131" s="1" t="s">
        <v>48</v>
      </c>
      <c r="X1131" s="1" t="s">
        <v>49</v>
      </c>
      <c r="Y1131" s="1" t="s">
        <v>50</v>
      </c>
      <c r="Z1131" s="1" t="s">
        <v>51</v>
      </c>
      <c r="AA1131" s="1" t="s">
        <v>3930</v>
      </c>
      <c r="AB1131" s="1" t="s">
        <v>53</v>
      </c>
      <c r="AC1131" s="1" t="s">
        <v>70</v>
      </c>
      <c r="AD1131" s="1" t="s">
        <v>776</v>
      </c>
    </row>
    <row r="1132" ht="90" hidden="1" spans="1:30">
      <c r="A1132" s="1">
        <v>1131</v>
      </c>
      <c r="B1132" s="1" t="s">
        <v>30</v>
      </c>
      <c r="C1132" s="1" t="s">
        <v>31</v>
      </c>
      <c r="D1132" s="1" t="s">
        <v>147</v>
      </c>
      <c r="E1132" s="1" t="s">
        <v>33</v>
      </c>
      <c r="F1132" s="1" t="s">
        <v>3865</v>
      </c>
      <c r="G1132" s="1" t="s">
        <v>3866</v>
      </c>
      <c r="H1132" s="1" t="s">
        <v>7241</v>
      </c>
      <c r="I1132" s="1" t="s">
        <v>7242</v>
      </c>
      <c r="J1132" s="1" t="s">
        <v>38</v>
      </c>
      <c r="K1132" s="1" t="s">
        <v>39</v>
      </c>
      <c r="L1132" s="1" t="s">
        <v>39</v>
      </c>
      <c r="M1132" s="1" t="s">
        <v>39</v>
      </c>
      <c r="N1132" s="1" t="s">
        <v>39</v>
      </c>
      <c r="O1132" s="1" t="s">
        <v>360</v>
      </c>
      <c r="P1132" s="1" t="s">
        <v>7243</v>
      </c>
      <c r="Q1132" s="1" t="s">
        <v>7244</v>
      </c>
      <c r="R1132" s="1" t="s">
        <v>339</v>
      </c>
      <c r="S1132" s="1" t="s">
        <v>870</v>
      </c>
      <c r="T1132" s="1" t="s">
        <v>7245</v>
      </c>
      <c r="U1132" s="1" t="s">
        <v>7246</v>
      </c>
      <c r="V1132" s="1" t="s">
        <v>808</v>
      </c>
      <c r="W1132" s="1" t="s">
        <v>48</v>
      </c>
      <c r="X1132" s="1" t="s">
        <v>49</v>
      </c>
      <c r="Y1132" s="1" t="s">
        <v>50</v>
      </c>
      <c r="Z1132" s="1" t="s">
        <v>51</v>
      </c>
      <c r="AA1132" s="1" t="s">
        <v>3873</v>
      </c>
      <c r="AB1132" s="1" t="s">
        <v>53</v>
      </c>
      <c r="AC1132" s="1" t="s">
        <v>70</v>
      </c>
      <c r="AD1132" s="1" t="s">
        <v>55</v>
      </c>
    </row>
    <row r="1133" ht="90" hidden="1" spans="1:30">
      <c r="A1133" s="1">
        <v>1132</v>
      </c>
      <c r="B1133" s="1" t="s">
        <v>30</v>
      </c>
      <c r="C1133" s="1" t="s">
        <v>31</v>
      </c>
      <c r="D1133" s="1" t="s">
        <v>32</v>
      </c>
      <c r="E1133" s="1" t="s">
        <v>33</v>
      </c>
      <c r="F1133" s="1" t="s">
        <v>482</v>
      </c>
      <c r="G1133" s="1" t="s">
        <v>483</v>
      </c>
      <c r="H1133" s="1" t="s">
        <v>7247</v>
      </c>
      <c r="I1133" s="1" t="s">
        <v>7248</v>
      </c>
      <c r="J1133" s="1" t="s">
        <v>38</v>
      </c>
      <c r="K1133" s="1" t="s">
        <v>209</v>
      </c>
      <c r="L1133" s="1" t="s">
        <v>210</v>
      </c>
      <c r="M1133" s="1" t="s">
        <v>240</v>
      </c>
      <c r="N1133" s="1" t="s">
        <v>240</v>
      </c>
      <c r="O1133" s="1" t="s">
        <v>360</v>
      </c>
      <c r="P1133" s="1" t="s">
        <v>7249</v>
      </c>
      <c r="Q1133" s="1" t="s">
        <v>7250</v>
      </c>
      <c r="R1133" s="1" t="s">
        <v>215</v>
      </c>
      <c r="S1133" s="1" t="s">
        <v>187</v>
      </c>
      <c r="T1133" s="1" t="s">
        <v>6765</v>
      </c>
      <c r="U1133" s="1" t="s">
        <v>6766</v>
      </c>
      <c r="V1133" s="1" t="s">
        <v>492</v>
      </c>
      <c r="W1133" s="1" t="s">
        <v>48</v>
      </c>
      <c r="X1133" s="1" t="s">
        <v>49</v>
      </c>
      <c r="Y1133" s="1" t="s">
        <v>50</v>
      </c>
      <c r="Z1133" s="1" t="s">
        <v>51</v>
      </c>
      <c r="AA1133" s="1" t="s">
        <v>493</v>
      </c>
      <c r="AB1133" s="1" t="s">
        <v>53</v>
      </c>
      <c r="AC1133" s="1" t="s">
        <v>120</v>
      </c>
      <c r="AD1133" s="1" t="s">
        <v>246</v>
      </c>
    </row>
    <row r="1134" ht="146.25" hidden="1" spans="1:30">
      <c r="A1134" s="1">
        <v>1133</v>
      </c>
      <c r="B1134" s="1" t="s">
        <v>30</v>
      </c>
      <c r="C1134" s="1" t="s">
        <v>31</v>
      </c>
      <c r="D1134" s="1" t="s">
        <v>32</v>
      </c>
      <c r="E1134" s="1" t="s">
        <v>33</v>
      </c>
      <c r="F1134" s="1" t="s">
        <v>2886</v>
      </c>
      <c r="G1134" s="1" t="s">
        <v>2887</v>
      </c>
      <c r="H1134" s="1" t="s">
        <v>7251</v>
      </c>
      <c r="I1134" s="1" t="s">
        <v>7252</v>
      </c>
      <c r="J1134" s="1" t="s">
        <v>38</v>
      </c>
      <c r="K1134" s="1" t="s">
        <v>278</v>
      </c>
      <c r="L1134" s="1" t="s">
        <v>278</v>
      </c>
      <c r="M1134" s="1" t="s">
        <v>435</v>
      </c>
      <c r="N1134" s="1" t="s">
        <v>435</v>
      </c>
      <c r="O1134" s="1" t="s">
        <v>7253</v>
      </c>
      <c r="P1134" s="1" t="s">
        <v>7254</v>
      </c>
      <c r="Q1134" s="1" t="s">
        <v>3772</v>
      </c>
      <c r="R1134" s="1" t="s">
        <v>173</v>
      </c>
      <c r="S1134" s="1" t="s">
        <v>6373</v>
      </c>
      <c r="T1134" s="1" t="s">
        <v>7255</v>
      </c>
      <c r="U1134" s="1" t="s">
        <v>7256</v>
      </c>
      <c r="V1134" s="1" t="s">
        <v>118</v>
      </c>
      <c r="W1134" s="1" t="s">
        <v>48</v>
      </c>
      <c r="X1134" s="1" t="s">
        <v>49</v>
      </c>
      <c r="Y1134" s="1" t="s">
        <v>50</v>
      </c>
      <c r="Z1134" s="1" t="s">
        <v>51</v>
      </c>
      <c r="AA1134" s="1" t="s">
        <v>2895</v>
      </c>
      <c r="AB1134" s="1" t="s">
        <v>53</v>
      </c>
      <c r="AC1134" s="1" t="s">
        <v>120</v>
      </c>
      <c r="AD1134" s="1" t="s">
        <v>88</v>
      </c>
    </row>
    <row r="1135" ht="168.75" spans="1:30">
      <c r="A1135" s="1">
        <v>1134</v>
      </c>
      <c r="B1135" s="1" t="s">
        <v>30</v>
      </c>
      <c r="C1135" s="1" t="s">
        <v>31</v>
      </c>
      <c r="D1135" s="1" t="s">
        <v>147</v>
      </c>
      <c r="E1135" s="1" t="s">
        <v>33</v>
      </c>
      <c r="F1135" s="1" t="s">
        <v>2369</v>
      </c>
      <c r="G1135" s="1" t="s">
        <v>2370</v>
      </c>
      <c r="H1135" s="1" t="s">
        <v>7257</v>
      </c>
      <c r="I1135" s="1" t="s">
        <v>7258</v>
      </c>
      <c r="J1135" s="1" t="s">
        <v>38</v>
      </c>
      <c r="K1135" s="1" t="s">
        <v>226</v>
      </c>
      <c r="L1135" s="1" t="s">
        <v>653</v>
      </c>
      <c r="M1135" s="1" t="s">
        <v>654</v>
      </c>
      <c r="N1135" s="1" t="s">
        <v>981</v>
      </c>
      <c r="O1135" s="1" t="s">
        <v>982</v>
      </c>
      <c r="P1135" s="1" t="s">
        <v>3892</v>
      </c>
      <c r="Q1135" s="1" t="s">
        <v>7259</v>
      </c>
      <c r="R1135" s="1" t="s">
        <v>425</v>
      </c>
      <c r="S1135" s="1" t="s">
        <v>7260</v>
      </c>
      <c r="T1135" s="1" t="s">
        <v>3894</v>
      </c>
      <c r="U1135" s="1" t="s">
        <v>3895</v>
      </c>
      <c r="V1135" s="1" t="s">
        <v>86</v>
      </c>
      <c r="W1135" s="1" t="s">
        <v>48</v>
      </c>
      <c r="X1135" s="1" t="s">
        <v>49</v>
      </c>
      <c r="Y1135" s="1" t="s">
        <v>50</v>
      </c>
      <c r="Z1135" s="1" t="s">
        <v>51</v>
      </c>
      <c r="AA1135" s="1" t="s">
        <v>52</v>
      </c>
      <c r="AB1135" s="1" t="s">
        <v>53</v>
      </c>
      <c r="AC1135" s="1" t="s">
        <v>70</v>
      </c>
      <c r="AD1135" s="1" t="s">
        <v>989</v>
      </c>
    </row>
    <row r="1136" ht="101.25" hidden="1" spans="1:30">
      <c r="A1136" s="1">
        <v>1135</v>
      </c>
      <c r="B1136" s="1" t="s">
        <v>30</v>
      </c>
      <c r="C1136" s="1" t="s">
        <v>31</v>
      </c>
      <c r="D1136" s="1" t="s">
        <v>32</v>
      </c>
      <c r="E1136" s="1" t="s">
        <v>33</v>
      </c>
      <c r="F1136" s="1" t="s">
        <v>2778</v>
      </c>
      <c r="G1136" s="1" t="s">
        <v>2779</v>
      </c>
      <c r="H1136" s="1" t="s">
        <v>7261</v>
      </c>
      <c r="I1136" s="1" t="s">
        <v>7262</v>
      </c>
      <c r="J1136" s="1" t="s">
        <v>38</v>
      </c>
      <c r="K1136" s="1" t="s">
        <v>601</v>
      </c>
      <c r="L1136" s="1" t="s">
        <v>601</v>
      </c>
      <c r="M1136" s="1" t="s">
        <v>781</v>
      </c>
      <c r="N1136" s="1" t="s">
        <v>782</v>
      </c>
      <c r="O1136" s="1" t="s">
        <v>2503</v>
      </c>
      <c r="P1136" s="1" t="s">
        <v>7263</v>
      </c>
      <c r="Q1136" s="1" t="s">
        <v>785</v>
      </c>
      <c r="R1136" s="1" t="s">
        <v>463</v>
      </c>
      <c r="S1136" s="1" t="s">
        <v>4788</v>
      </c>
      <c r="T1136" s="1" t="s">
        <v>787</v>
      </c>
      <c r="U1136" s="1" t="s">
        <v>788</v>
      </c>
      <c r="V1136" s="1" t="s">
        <v>492</v>
      </c>
      <c r="W1136" s="1" t="s">
        <v>48</v>
      </c>
      <c r="X1136" s="1" t="s">
        <v>49</v>
      </c>
      <c r="Y1136" s="1" t="s">
        <v>50</v>
      </c>
      <c r="Z1136" s="1" t="s">
        <v>51</v>
      </c>
      <c r="AA1136" s="1" t="s">
        <v>2786</v>
      </c>
      <c r="AB1136" s="1" t="s">
        <v>53</v>
      </c>
      <c r="AC1136" s="1" t="s">
        <v>120</v>
      </c>
      <c r="AD1136" s="1" t="s">
        <v>2508</v>
      </c>
    </row>
    <row r="1137" ht="90" spans="1:30">
      <c r="A1137" s="1">
        <v>1136</v>
      </c>
      <c r="B1137" s="1" t="s">
        <v>30</v>
      </c>
      <c r="C1137" s="1" t="s">
        <v>31</v>
      </c>
      <c r="D1137" s="1" t="s">
        <v>32</v>
      </c>
      <c r="E1137" s="1" t="s">
        <v>33</v>
      </c>
      <c r="F1137" s="1" t="s">
        <v>236</v>
      </c>
      <c r="G1137" s="1" t="s">
        <v>237</v>
      </c>
      <c r="H1137" s="1" t="s">
        <v>7264</v>
      </c>
      <c r="I1137" s="1" t="s">
        <v>7265</v>
      </c>
      <c r="J1137" s="1" t="s">
        <v>38</v>
      </c>
      <c r="K1137" s="1" t="s">
        <v>209</v>
      </c>
      <c r="L1137" s="1" t="s">
        <v>210</v>
      </c>
      <c r="M1137" s="1" t="s">
        <v>240</v>
      </c>
      <c r="N1137" s="1" t="s">
        <v>240</v>
      </c>
      <c r="O1137" s="1" t="s">
        <v>241</v>
      </c>
      <c r="P1137" s="1" t="s">
        <v>7266</v>
      </c>
      <c r="Q1137" s="1" t="s">
        <v>7267</v>
      </c>
      <c r="R1137" s="1" t="s">
        <v>66</v>
      </c>
      <c r="S1137" s="1" t="s">
        <v>243</v>
      </c>
      <c r="T1137" s="1" t="s">
        <v>7268</v>
      </c>
      <c r="U1137" s="1" t="s">
        <v>7269</v>
      </c>
      <c r="V1137" s="1" t="s">
        <v>47</v>
      </c>
      <c r="W1137" s="1" t="s">
        <v>48</v>
      </c>
      <c r="X1137" s="1" t="s">
        <v>49</v>
      </c>
      <c r="Y1137" s="1" t="s">
        <v>50</v>
      </c>
      <c r="Z1137" s="1" t="s">
        <v>51</v>
      </c>
      <c r="AA1137" s="1" t="s">
        <v>52</v>
      </c>
      <c r="AB1137" s="1" t="s">
        <v>53</v>
      </c>
      <c r="AC1137" s="1" t="s">
        <v>70</v>
      </c>
      <c r="AD1137" s="1" t="s">
        <v>246</v>
      </c>
    </row>
    <row r="1138" ht="67.5" hidden="1" spans="1:30">
      <c r="A1138" s="1">
        <v>1137</v>
      </c>
      <c r="B1138" s="1" t="s">
        <v>30</v>
      </c>
      <c r="C1138" s="1" t="s">
        <v>31</v>
      </c>
      <c r="D1138" s="1" t="s">
        <v>32</v>
      </c>
      <c r="E1138" s="1" t="s">
        <v>33</v>
      </c>
      <c r="F1138" s="1" t="s">
        <v>470</v>
      </c>
      <c r="G1138" s="1" t="s">
        <v>471</v>
      </c>
      <c r="H1138" s="1" t="s">
        <v>7270</v>
      </c>
      <c r="I1138" s="1" t="s">
        <v>7271</v>
      </c>
      <c r="J1138" s="1" t="s">
        <v>38</v>
      </c>
      <c r="K1138" s="1" t="s">
        <v>93</v>
      </c>
      <c r="L1138" s="1" t="s">
        <v>94</v>
      </c>
      <c r="M1138" s="1" t="s">
        <v>95</v>
      </c>
      <c r="N1138" s="1" t="s">
        <v>95</v>
      </c>
      <c r="O1138" s="1" t="s">
        <v>7272</v>
      </c>
      <c r="P1138" s="1" t="s">
        <v>7273</v>
      </c>
      <c r="Q1138" s="1" t="s">
        <v>7274</v>
      </c>
      <c r="R1138" s="1" t="s">
        <v>66</v>
      </c>
      <c r="S1138" s="1" t="s">
        <v>1079</v>
      </c>
      <c r="T1138" s="1" t="s">
        <v>7275</v>
      </c>
      <c r="U1138" s="1" t="s">
        <v>7276</v>
      </c>
      <c r="V1138" s="1" t="s">
        <v>86</v>
      </c>
      <c r="W1138" s="1" t="s">
        <v>48</v>
      </c>
      <c r="X1138" s="1" t="s">
        <v>49</v>
      </c>
      <c r="Y1138" s="1" t="s">
        <v>50</v>
      </c>
      <c r="Z1138" s="1" t="s">
        <v>51</v>
      </c>
      <c r="AA1138" s="1" t="s">
        <v>480</v>
      </c>
      <c r="AB1138" s="1" t="s">
        <v>53</v>
      </c>
      <c r="AC1138" s="1" t="s">
        <v>7277</v>
      </c>
      <c r="AD1138" s="1" t="s">
        <v>104</v>
      </c>
    </row>
    <row r="1139" ht="90" hidden="1" spans="1:30">
      <c r="A1139" s="1">
        <v>1138</v>
      </c>
      <c r="B1139" s="1" t="s">
        <v>30</v>
      </c>
      <c r="C1139" s="1" t="s">
        <v>31</v>
      </c>
      <c r="D1139" s="1" t="s">
        <v>32</v>
      </c>
      <c r="E1139" s="1" t="s">
        <v>33</v>
      </c>
      <c r="F1139" s="1" t="s">
        <v>4597</v>
      </c>
      <c r="G1139" s="1" t="s">
        <v>4598</v>
      </c>
      <c r="H1139" s="1" t="s">
        <v>7278</v>
      </c>
      <c r="I1139" s="1" t="s">
        <v>7279</v>
      </c>
      <c r="J1139" s="1" t="s">
        <v>38</v>
      </c>
      <c r="K1139" s="1" t="s">
        <v>39</v>
      </c>
      <c r="L1139" s="1" t="s">
        <v>39</v>
      </c>
      <c r="M1139" s="1" t="s">
        <v>39</v>
      </c>
      <c r="N1139" s="1" t="s">
        <v>39</v>
      </c>
      <c r="O1139" s="1" t="s">
        <v>360</v>
      </c>
      <c r="P1139" s="1" t="s">
        <v>7280</v>
      </c>
      <c r="Q1139" s="1" t="s">
        <v>7281</v>
      </c>
      <c r="R1139" s="1" t="s">
        <v>157</v>
      </c>
      <c r="S1139" s="1" t="s">
        <v>4378</v>
      </c>
      <c r="T1139" s="1" t="s">
        <v>1803</v>
      </c>
      <c r="U1139" s="1" t="s">
        <v>1804</v>
      </c>
      <c r="V1139" s="1" t="s">
        <v>47</v>
      </c>
      <c r="W1139" s="1" t="s">
        <v>48</v>
      </c>
      <c r="X1139" s="1" t="s">
        <v>49</v>
      </c>
      <c r="Y1139" s="1" t="s">
        <v>50</v>
      </c>
      <c r="Z1139" s="1" t="s">
        <v>51</v>
      </c>
      <c r="AA1139" s="1" t="s">
        <v>4605</v>
      </c>
      <c r="AB1139" s="1" t="s">
        <v>53</v>
      </c>
      <c r="AC1139" s="1" t="s">
        <v>70</v>
      </c>
      <c r="AD1139" s="1" t="s">
        <v>55</v>
      </c>
    </row>
    <row r="1140" ht="90.75" hidden="1" spans="1:30">
      <c r="A1140" s="1">
        <v>1139</v>
      </c>
      <c r="B1140" s="1" t="s">
        <v>30</v>
      </c>
      <c r="C1140" s="1" t="s">
        <v>31</v>
      </c>
      <c r="D1140" s="1" t="s">
        <v>32</v>
      </c>
      <c r="E1140" s="1" t="s">
        <v>33</v>
      </c>
      <c r="F1140" s="1" t="s">
        <v>1123</v>
      </c>
      <c r="G1140" s="1" t="s">
        <v>1124</v>
      </c>
      <c r="H1140" s="1" t="s">
        <v>7282</v>
      </c>
      <c r="I1140" s="1" t="s">
        <v>7283</v>
      </c>
      <c r="J1140" s="1" t="s">
        <v>38</v>
      </c>
      <c r="K1140" s="1" t="s">
        <v>60</v>
      </c>
      <c r="L1140" s="1" t="s">
        <v>60</v>
      </c>
      <c r="M1140" s="1" t="s">
        <v>61</v>
      </c>
      <c r="N1140" s="1" t="s">
        <v>62</v>
      </c>
      <c r="O1140" s="1" t="s">
        <v>3959</v>
      </c>
      <c r="P1140" s="1" t="s">
        <v>7284</v>
      </c>
      <c r="Q1140" s="1" t="s">
        <v>7285</v>
      </c>
      <c r="R1140" s="1" t="s">
        <v>173</v>
      </c>
      <c r="S1140" s="1" t="s">
        <v>1057</v>
      </c>
      <c r="T1140" s="1" t="s">
        <v>7286</v>
      </c>
      <c r="U1140" s="1" t="s">
        <v>7287</v>
      </c>
      <c r="V1140" s="1" t="s">
        <v>118</v>
      </c>
      <c r="W1140" s="1" t="s">
        <v>48</v>
      </c>
      <c r="X1140" s="1" t="s">
        <v>49</v>
      </c>
      <c r="Y1140" s="1" t="s">
        <v>50</v>
      </c>
      <c r="Z1140" s="1" t="s">
        <v>51</v>
      </c>
      <c r="AA1140" s="1" t="s">
        <v>1131</v>
      </c>
      <c r="AB1140" s="1" t="s">
        <v>53</v>
      </c>
      <c r="AC1140" s="1" t="s">
        <v>120</v>
      </c>
      <c r="AD1140" s="1" t="s">
        <v>1229</v>
      </c>
    </row>
    <row r="1141" ht="90" hidden="1" spans="1:30">
      <c r="A1141" s="1">
        <v>1140</v>
      </c>
      <c r="B1141" s="1" t="s">
        <v>30</v>
      </c>
      <c r="C1141" s="1" t="s">
        <v>31</v>
      </c>
      <c r="D1141" s="1" t="s">
        <v>147</v>
      </c>
      <c r="E1141" s="1" t="s">
        <v>33</v>
      </c>
      <c r="F1141" s="1" t="s">
        <v>1537</v>
      </c>
      <c r="G1141" s="1" t="s">
        <v>1538</v>
      </c>
      <c r="H1141" s="1" t="s">
        <v>7288</v>
      </c>
      <c r="I1141" s="1" t="s">
        <v>7289</v>
      </c>
      <c r="J1141" s="1" t="s">
        <v>38</v>
      </c>
      <c r="K1141" s="1" t="s">
        <v>226</v>
      </c>
      <c r="L1141" s="1" t="s">
        <v>1316</v>
      </c>
      <c r="M1141" s="1" t="s">
        <v>1317</v>
      </c>
      <c r="N1141" s="1" t="s">
        <v>2890</v>
      </c>
      <c r="O1141" s="1" t="s">
        <v>6535</v>
      </c>
      <c r="P1141" s="1" t="s">
        <v>7290</v>
      </c>
      <c r="Q1141" s="1" t="s">
        <v>7291</v>
      </c>
      <c r="R1141" s="1" t="s">
        <v>82</v>
      </c>
      <c r="S1141" s="1" t="s">
        <v>1019</v>
      </c>
      <c r="T1141" s="1" t="s">
        <v>7292</v>
      </c>
      <c r="U1141" s="1" t="s">
        <v>7293</v>
      </c>
      <c r="V1141" s="1" t="s">
        <v>118</v>
      </c>
      <c r="W1141" s="1" t="s">
        <v>48</v>
      </c>
      <c r="X1141" s="1" t="s">
        <v>49</v>
      </c>
      <c r="Y1141" s="1" t="s">
        <v>50</v>
      </c>
      <c r="Z1141" s="1" t="s">
        <v>51</v>
      </c>
      <c r="AA1141" s="1" t="s">
        <v>1545</v>
      </c>
      <c r="AB1141" s="1" t="s">
        <v>53</v>
      </c>
      <c r="AC1141" s="1" t="s">
        <v>120</v>
      </c>
      <c r="AD1141" s="1" t="s">
        <v>2896</v>
      </c>
    </row>
    <row r="1142" ht="124.5" spans="1:30">
      <c r="A1142" s="1">
        <v>1141</v>
      </c>
      <c r="B1142" s="1" t="s">
        <v>30</v>
      </c>
      <c r="C1142" s="1" t="s">
        <v>31</v>
      </c>
      <c r="D1142" s="1" t="s">
        <v>32</v>
      </c>
      <c r="E1142" s="1" t="s">
        <v>33</v>
      </c>
      <c r="F1142" s="1" t="s">
        <v>72</v>
      </c>
      <c r="G1142" s="1" t="s">
        <v>73</v>
      </c>
      <c r="H1142" s="1" t="s">
        <v>7294</v>
      </c>
      <c r="I1142" s="1" t="s">
        <v>7295</v>
      </c>
      <c r="J1142" s="1" t="s">
        <v>38</v>
      </c>
      <c r="K1142" s="1" t="s">
        <v>60</v>
      </c>
      <c r="L1142" s="1" t="s">
        <v>60</v>
      </c>
      <c r="M1142" s="1" t="s">
        <v>61</v>
      </c>
      <c r="N1142" s="1" t="s">
        <v>62</v>
      </c>
      <c r="O1142" s="1" t="s">
        <v>1365</v>
      </c>
      <c r="P1142" s="1" t="s">
        <v>64</v>
      </c>
      <c r="Q1142" s="1" t="s">
        <v>65</v>
      </c>
      <c r="R1142" s="1" t="s">
        <v>82</v>
      </c>
      <c r="S1142" s="1" t="s">
        <v>3610</v>
      </c>
      <c r="T1142" s="1" t="s">
        <v>68</v>
      </c>
      <c r="U1142" s="1" t="s">
        <v>69</v>
      </c>
      <c r="V1142" s="1" t="s">
        <v>86</v>
      </c>
      <c r="W1142" s="1" t="s">
        <v>48</v>
      </c>
      <c r="X1142" s="1" t="s">
        <v>49</v>
      </c>
      <c r="Y1142" s="1" t="s">
        <v>50</v>
      </c>
      <c r="Z1142" s="1" t="s">
        <v>51</v>
      </c>
      <c r="AA1142" s="1" t="s">
        <v>52</v>
      </c>
      <c r="AB1142" s="1" t="s">
        <v>53</v>
      </c>
      <c r="AC1142" s="1" t="s">
        <v>7296</v>
      </c>
      <c r="AD1142" s="1" t="s">
        <v>71</v>
      </c>
    </row>
    <row r="1143" ht="123.75" hidden="1" spans="1:30">
      <c r="A1143" s="1">
        <v>1142</v>
      </c>
      <c r="B1143" s="1" t="s">
        <v>30</v>
      </c>
      <c r="C1143" s="1" t="s">
        <v>31</v>
      </c>
      <c r="D1143" s="1" t="s">
        <v>147</v>
      </c>
      <c r="E1143" s="1" t="s">
        <v>33</v>
      </c>
      <c r="F1143" s="1" t="s">
        <v>3865</v>
      </c>
      <c r="G1143" s="1" t="s">
        <v>3866</v>
      </c>
      <c r="H1143" s="1" t="s">
        <v>7297</v>
      </c>
      <c r="I1143" s="1" t="s">
        <v>7298</v>
      </c>
      <c r="J1143" s="1" t="s">
        <v>38</v>
      </c>
      <c r="K1143" s="1" t="s">
        <v>209</v>
      </c>
      <c r="L1143" s="1" t="s">
        <v>210</v>
      </c>
      <c r="M1143" s="1" t="s">
        <v>240</v>
      </c>
      <c r="N1143" s="1" t="s">
        <v>240</v>
      </c>
      <c r="O1143" s="1" t="s">
        <v>828</v>
      </c>
      <c r="P1143" s="1" t="s">
        <v>7299</v>
      </c>
      <c r="Q1143" s="1" t="s">
        <v>7300</v>
      </c>
      <c r="R1143" s="1" t="s">
        <v>339</v>
      </c>
      <c r="S1143" s="1" t="s">
        <v>870</v>
      </c>
      <c r="T1143" s="1" t="s">
        <v>4238</v>
      </c>
      <c r="U1143" s="1" t="s">
        <v>4239</v>
      </c>
      <c r="V1143" s="1" t="s">
        <v>808</v>
      </c>
      <c r="W1143" s="1" t="s">
        <v>48</v>
      </c>
      <c r="X1143" s="1" t="s">
        <v>49</v>
      </c>
      <c r="Y1143" s="1" t="s">
        <v>50</v>
      </c>
      <c r="Z1143" s="1" t="s">
        <v>51</v>
      </c>
      <c r="AA1143" s="1" t="s">
        <v>3873</v>
      </c>
      <c r="AB1143" s="1" t="s">
        <v>53</v>
      </c>
      <c r="AC1143" s="1" t="s">
        <v>7301</v>
      </c>
      <c r="AD1143" s="1" t="s">
        <v>246</v>
      </c>
    </row>
    <row r="1144" ht="67.5" hidden="1" spans="1:30">
      <c r="A1144" s="1">
        <v>1143</v>
      </c>
      <c r="B1144" s="1" t="s">
        <v>30</v>
      </c>
      <c r="C1144" s="1" t="s">
        <v>31</v>
      </c>
      <c r="D1144" s="1" t="s">
        <v>32</v>
      </c>
      <c r="E1144" s="1" t="s">
        <v>33</v>
      </c>
      <c r="F1144" s="1" t="s">
        <v>1396</v>
      </c>
      <c r="G1144" s="1" t="s">
        <v>1397</v>
      </c>
      <c r="H1144" s="1" t="s">
        <v>7302</v>
      </c>
      <c r="I1144" s="1" t="s">
        <v>7303</v>
      </c>
      <c r="J1144" s="1" t="s">
        <v>38</v>
      </c>
      <c r="K1144" s="1" t="s">
        <v>168</v>
      </c>
      <c r="L1144" s="1" t="s">
        <v>168</v>
      </c>
      <c r="M1144" s="1" t="s">
        <v>1201</v>
      </c>
      <c r="N1144" s="1" t="s">
        <v>1202</v>
      </c>
      <c r="O1144" s="1" t="s">
        <v>7304</v>
      </c>
      <c r="P1144" s="1" t="s">
        <v>7305</v>
      </c>
      <c r="Q1144" s="1" t="s">
        <v>7306</v>
      </c>
      <c r="R1144" s="1" t="s">
        <v>173</v>
      </c>
      <c r="S1144" s="1" t="s">
        <v>2824</v>
      </c>
      <c r="T1144" s="1" t="s">
        <v>6278</v>
      </c>
      <c r="U1144" s="1" t="s">
        <v>6279</v>
      </c>
      <c r="V1144" s="1" t="s">
        <v>808</v>
      </c>
      <c r="W1144" s="1" t="s">
        <v>48</v>
      </c>
      <c r="X1144" s="1" t="s">
        <v>49</v>
      </c>
      <c r="Y1144" s="1" t="s">
        <v>50</v>
      </c>
      <c r="Z1144" s="1" t="s">
        <v>51</v>
      </c>
      <c r="AA1144" s="1" t="s">
        <v>1402</v>
      </c>
      <c r="AB1144" s="1" t="s">
        <v>53</v>
      </c>
      <c r="AC1144" s="1" t="s">
        <v>70</v>
      </c>
      <c r="AD1144" s="1" t="s">
        <v>1461</v>
      </c>
    </row>
    <row r="1145" ht="67.5" hidden="1" spans="1:30">
      <c r="A1145" s="1">
        <v>1144</v>
      </c>
      <c r="B1145" s="1" t="s">
        <v>30</v>
      </c>
      <c r="C1145" s="1" t="s">
        <v>31</v>
      </c>
      <c r="D1145" s="1" t="s">
        <v>147</v>
      </c>
      <c r="E1145" s="1" t="s">
        <v>33</v>
      </c>
      <c r="F1145" s="1" t="s">
        <v>1537</v>
      </c>
      <c r="G1145" s="1" t="s">
        <v>1538</v>
      </c>
      <c r="H1145" s="1" t="s">
        <v>7307</v>
      </c>
      <c r="I1145" s="1" t="s">
        <v>7308</v>
      </c>
      <c r="J1145" s="1" t="s">
        <v>38</v>
      </c>
      <c r="K1145" s="1" t="s">
        <v>136</v>
      </c>
      <c r="L1145" s="1" t="s">
        <v>137</v>
      </c>
      <c r="M1145" s="1" t="s">
        <v>137</v>
      </c>
      <c r="N1145" s="1" t="s">
        <v>138</v>
      </c>
      <c r="O1145" s="1" t="s">
        <v>1548</v>
      </c>
      <c r="P1145" s="1" t="s">
        <v>140</v>
      </c>
      <c r="Q1145" s="1" t="s">
        <v>138</v>
      </c>
      <c r="R1145" s="1" t="s">
        <v>82</v>
      </c>
      <c r="S1145" s="1" t="s">
        <v>2156</v>
      </c>
      <c r="T1145" s="1" t="s">
        <v>143</v>
      </c>
      <c r="U1145" s="1" t="s">
        <v>144</v>
      </c>
      <c r="V1145" s="1" t="s">
        <v>118</v>
      </c>
      <c r="W1145" s="1" t="s">
        <v>48</v>
      </c>
      <c r="X1145" s="1" t="s">
        <v>49</v>
      </c>
      <c r="Y1145" s="1" t="s">
        <v>50</v>
      </c>
      <c r="Z1145" s="1" t="s">
        <v>51</v>
      </c>
      <c r="AA1145" s="1" t="s">
        <v>1545</v>
      </c>
      <c r="AB1145" s="1" t="s">
        <v>53</v>
      </c>
      <c r="AC1145" s="1" t="s">
        <v>120</v>
      </c>
      <c r="AD1145" s="1" t="s">
        <v>146</v>
      </c>
    </row>
    <row r="1146" ht="67.5" spans="1:30">
      <c r="A1146" s="1">
        <v>1145</v>
      </c>
      <c r="B1146" s="1" t="s">
        <v>30</v>
      </c>
      <c r="C1146" s="1" t="s">
        <v>31</v>
      </c>
      <c r="D1146" s="1" t="s">
        <v>32</v>
      </c>
      <c r="E1146" s="1" t="s">
        <v>33</v>
      </c>
      <c r="F1146" s="1" t="s">
        <v>1419</v>
      </c>
      <c r="G1146" s="1" t="s">
        <v>1420</v>
      </c>
      <c r="H1146" s="1" t="s">
        <v>7309</v>
      </c>
      <c r="I1146" s="1" t="s">
        <v>7310</v>
      </c>
      <c r="J1146" s="1" t="s">
        <v>38</v>
      </c>
      <c r="K1146" s="1" t="s">
        <v>209</v>
      </c>
      <c r="L1146" s="1" t="s">
        <v>210</v>
      </c>
      <c r="M1146" s="1" t="s">
        <v>211</v>
      </c>
      <c r="N1146" s="1" t="s">
        <v>211</v>
      </c>
      <c r="O1146" s="1" t="s">
        <v>7311</v>
      </c>
      <c r="P1146" s="1" t="s">
        <v>155</v>
      </c>
      <c r="Q1146" s="1" t="s">
        <v>7312</v>
      </c>
      <c r="R1146" s="1" t="s">
        <v>199</v>
      </c>
      <c r="S1146" s="1" t="s">
        <v>3953</v>
      </c>
      <c r="T1146" s="1" t="s">
        <v>7313</v>
      </c>
      <c r="U1146" s="1" t="s">
        <v>7314</v>
      </c>
      <c r="V1146" s="1" t="s">
        <v>47</v>
      </c>
      <c r="W1146" s="1" t="s">
        <v>48</v>
      </c>
      <c r="X1146" s="1" t="s">
        <v>49</v>
      </c>
      <c r="Y1146" s="1" t="s">
        <v>50</v>
      </c>
      <c r="Z1146" s="1" t="s">
        <v>51</v>
      </c>
      <c r="AA1146" s="1" t="s">
        <v>52</v>
      </c>
      <c r="AB1146" s="1" t="s">
        <v>53</v>
      </c>
      <c r="AC1146" s="1" t="s">
        <v>70</v>
      </c>
      <c r="AD1146" s="1" t="s">
        <v>221</v>
      </c>
    </row>
    <row r="1147" ht="67.5" hidden="1" spans="1:30">
      <c r="A1147" s="1">
        <v>1146</v>
      </c>
      <c r="B1147" s="1" t="s">
        <v>30</v>
      </c>
      <c r="C1147" s="1" t="s">
        <v>31</v>
      </c>
      <c r="D1147" s="1" t="s">
        <v>32</v>
      </c>
      <c r="E1147" s="1" t="s">
        <v>33</v>
      </c>
      <c r="F1147" s="1" t="s">
        <v>382</v>
      </c>
      <c r="G1147" s="1" t="s">
        <v>383</v>
      </c>
      <c r="H1147" s="1" t="s">
        <v>7315</v>
      </c>
      <c r="I1147" s="1" t="s">
        <v>7316</v>
      </c>
      <c r="J1147" s="1" t="s">
        <v>38</v>
      </c>
      <c r="K1147" s="1" t="s">
        <v>278</v>
      </c>
      <c r="L1147" s="1" t="s">
        <v>278</v>
      </c>
      <c r="M1147" s="1" t="s">
        <v>279</v>
      </c>
      <c r="N1147" s="1" t="s">
        <v>279</v>
      </c>
      <c r="O1147" s="1" t="s">
        <v>280</v>
      </c>
      <c r="P1147" s="1" t="s">
        <v>7317</v>
      </c>
      <c r="Q1147" s="1" t="s">
        <v>282</v>
      </c>
      <c r="R1147" s="1" t="s">
        <v>173</v>
      </c>
      <c r="S1147" s="1" t="s">
        <v>363</v>
      </c>
      <c r="T1147" s="1" t="s">
        <v>889</v>
      </c>
      <c r="U1147" s="1" t="s">
        <v>890</v>
      </c>
      <c r="V1147" s="1" t="s">
        <v>86</v>
      </c>
      <c r="W1147" s="1" t="s">
        <v>48</v>
      </c>
      <c r="X1147" s="1" t="s">
        <v>49</v>
      </c>
      <c r="Y1147" s="1" t="s">
        <v>50</v>
      </c>
      <c r="Z1147" s="1" t="s">
        <v>51</v>
      </c>
      <c r="AA1147" s="1" t="s">
        <v>395</v>
      </c>
      <c r="AB1147" s="1" t="s">
        <v>53</v>
      </c>
      <c r="AC1147" s="1" t="s">
        <v>7318</v>
      </c>
      <c r="AD1147" s="1" t="s">
        <v>287</v>
      </c>
    </row>
    <row r="1148" ht="67.5" hidden="1" spans="1:30">
      <c r="A1148" s="1">
        <v>1147</v>
      </c>
      <c r="B1148" s="1" t="s">
        <v>30</v>
      </c>
      <c r="C1148" s="1" t="s">
        <v>31</v>
      </c>
      <c r="D1148" s="1" t="s">
        <v>1349</v>
      </c>
      <c r="E1148" s="1" t="s">
        <v>33</v>
      </c>
      <c r="F1148" s="1" t="s">
        <v>1893</v>
      </c>
      <c r="G1148" s="1" t="s">
        <v>1894</v>
      </c>
      <c r="H1148" s="1" t="s">
        <v>7319</v>
      </c>
      <c r="I1148" s="1" t="s">
        <v>7320</v>
      </c>
      <c r="J1148" s="1" t="s">
        <v>38</v>
      </c>
      <c r="K1148" s="1" t="s">
        <v>93</v>
      </c>
      <c r="L1148" s="1" t="s">
        <v>315</v>
      </c>
      <c r="M1148" s="1" t="s">
        <v>316</v>
      </c>
      <c r="N1148" s="1" t="s">
        <v>317</v>
      </c>
      <c r="O1148" s="1" t="s">
        <v>7321</v>
      </c>
      <c r="P1148" s="1" t="s">
        <v>7322</v>
      </c>
      <c r="Q1148" s="1" t="s">
        <v>7323</v>
      </c>
      <c r="R1148" s="1" t="s">
        <v>66</v>
      </c>
      <c r="S1148" s="1" t="s">
        <v>7324</v>
      </c>
      <c r="T1148" s="1" t="s">
        <v>7325</v>
      </c>
      <c r="U1148" s="1" t="s">
        <v>7326</v>
      </c>
      <c r="V1148" s="1" t="s">
        <v>160</v>
      </c>
      <c r="W1148" s="1" t="s">
        <v>48</v>
      </c>
      <c r="X1148" s="1" t="s">
        <v>49</v>
      </c>
      <c r="Y1148" s="1" t="s">
        <v>50</v>
      </c>
      <c r="Z1148" s="1" t="s">
        <v>51</v>
      </c>
      <c r="AA1148" s="1" t="s">
        <v>1903</v>
      </c>
      <c r="AB1148" s="1" t="s">
        <v>53</v>
      </c>
      <c r="AC1148" s="1" t="s">
        <v>162</v>
      </c>
      <c r="AD1148" s="1" t="s">
        <v>324</v>
      </c>
    </row>
    <row r="1149" ht="236.25" spans="1:30">
      <c r="A1149" s="1">
        <v>1148</v>
      </c>
      <c r="B1149" s="1" t="s">
        <v>30</v>
      </c>
      <c r="C1149" s="1" t="s">
        <v>31</v>
      </c>
      <c r="D1149" s="1" t="s">
        <v>32</v>
      </c>
      <c r="E1149" s="1" t="s">
        <v>33</v>
      </c>
      <c r="F1149" s="1" t="s">
        <v>2453</v>
      </c>
      <c r="G1149" s="1" t="s">
        <v>2454</v>
      </c>
      <c r="H1149" s="1" t="s">
        <v>7327</v>
      </c>
      <c r="I1149" s="1" t="s">
        <v>7328</v>
      </c>
      <c r="J1149" s="1" t="s">
        <v>38</v>
      </c>
      <c r="K1149" s="1" t="s">
        <v>39</v>
      </c>
      <c r="L1149" s="1" t="s">
        <v>39</v>
      </c>
      <c r="M1149" s="1" t="s">
        <v>39</v>
      </c>
      <c r="N1149" s="1" t="s">
        <v>39</v>
      </c>
      <c r="O1149" s="1" t="s">
        <v>360</v>
      </c>
      <c r="P1149" s="1" t="s">
        <v>6460</v>
      </c>
      <c r="Q1149" s="1" t="s">
        <v>7329</v>
      </c>
      <c r="R1149" s="1" t="s">
        <v>43</v>
      </c>
      <c r="S1149" s="1" t="s">
        <v>1573</v>
      </c>
      <c r="T1149" s="1" t="s">
        <v>3338</v>
      </c>
      <c r="U1149" s="1" t="s">
        <v>3339</v>
      </c>
      <c r="V1149" s="1" t="s">
        <v>492</v>
      </c>
      <c r="W1149" s="1" t="s">
        <v>48</v>
      </c>
      <c r="X1149" s="1" t="s">
        <v>49</v>
      </c>
      <c r="Y1149" s="1" t="s">
        <v>50</v>
      </c>
      <c r="Z1149" s="1" t="s">
        <v>51</v>
      </c>
      <c r="AA1149" s="1" t="s">
        <v>52</v>
      </c>
      <c r="AB1149" s="1" t="s">
        <v>53</v>
      </c>
      <c r="AC1149" s="1" t="s">
        <v>7330</v>
      </c>
      <c r="AD1149" s="1" t="s">
        <v>55</v>
      </c>
    </row>
    <row r="1150" ht="168.75" hidden="1" spans="1:30">
      <c r="A1150" s="1">
        <v>1149</v>
      </c>
      <c r="B1150" s="1" t="s">
        <v>30</v>
      </c>
      <c r="C1150" s="1" t="s">
        <v>31</v>
      </c>
      <c r="D1150" s="1" t="s">
        <v>32</v>
      </c>
      <c r="E1150" s="1" t="s">
        <v>33</v>
      </c>
      <c r="F1150" s="1" t="s">
        <v>2232</v>
      </c>
      <c r="G1150" s="1" t="s">
        <v>2233</v>
      </c>
      <c r="H1150" s="1" t="s">
        <v>7331</v>
      </c>
      <c r="I1150" s="1" t="s">
        <v>7332</v>
      </c>
      <c r="J1150" s="1" t="s">
        <v>38</v>
      </c>
      <c r="K1150" s="1" t="s">
        <v>226</v>
      </c>
      <c r="L1150" s="1" t="s">
        <v>513</v>
      </c>
      <c r="M1150" s="1" t="s">
        <v>513</v>
      </c>
      <c r="N1150" s="1" t="s">
        <v>514</v>
      </c>
      <c r="O1150" s="1" t="s">
        <v>228</v>
      </c>
      <c r="P1150" s="1" t="s">
        <v>52</v>
      </c>
      <c r="Q1150" s="1" t="s">
        <v>7333</v>
      </c>
      <c r="R1150" s="1" t="s">
        <v>173</v>
      </c>
      <c r="S1150" s="1" t="s">
        <v>7334</v>
      </c>
      <c r="T1150" s="1" t="s">
        <v>1121</v>
      </c>
      <c r="U1150" s="1" t="s">
        <v>1122</v>
      </c>
      <c r="V1150" s="1" t="s">
        <v>542</v>
      </c>
      <c r="W1150" s="1" t="s">
        <v>48</v>
      </c>
      <c r="X1150" s="1" t="s">
        <v>49</v>
      </c>
      <c r="Y1150" s="1" t="s">
        <v>50</v>
      </c>
      <c r="Z1150" s="1" t="s">
        <v>51</v>
      </c>
      <c r="AA1150" s="1" t="s">
        <v>2238</v>
      </c>
      <c r="AB1150" s="1" t="s">
        <v>53</v>
      </c>
      <c r="AC1150" s="1" t="s">
        <v>70</v>
      </c>
      <c r="AD1150" s="1" t="s">
        <v>520</v>
      </c>
    </row>
    <row r="1151" ht="214.5" hidden="1" spans="1:30">
      <c r="A1151" s="1">
        <v>1150</v>
      </c>
      <c r="B1151" s="1" t="s">
        <v>30</v>
      </c>
      <c r="C1151" s="1" t="s">
        <v>31</v>
      </c>
      <c r="D1151" s="1" t="s">
        <v>32</v>
      </c>
      <c r="E1151" s="1" t="s">
        <v>33</v>
      </c>
      <c r="F1151" s="1" t="s">
        <v>4429</v>
      </c>
      <c r="G1151" s="1" t="s">
        <v>4430</v>
      </c>
      <c r="H1151" s="1" t="s">
        <v>7335</v>
      </c>
      <c r="I1151" s="1" t="s">
        <v>7336</v>
      </c>
      <c r="J1151" s="1" t="s">
        <v>38</v>
      </c>
      <c r="K1151" s="1" t="s">
        <v>76</v>
      </c>
      <c r="L1151" s="1" t="s">
        <v>76</v>
      </c>
      <c r="M1151" s="1" t="s">
        <v>124</v>
      </c>
      <c r="N1151" s="1" t="s">
        <v>124</v>
      </c>
      <c r="O1151" s="1" t="s">
        <v>4433</v>
      </c>
      <c r="P1151" s="1" t="s">
        <v>7337</v>
      </c>
      <c r="Q1151" s="1" t="s">
        <v>7338</v>
      </c>
      <c r="R1151" s="1" t="s">
        <v>618</v>
      </c>
      <c r="S1151" s="1" t="s">
        <v>870</v>
      </c>
      <c r="T1151" s="1" t="s">
        <v>7339</v>
      </c>
      <c r="U1151" s="1" t="s">
        <v>7340</v>
      </c>
      <c r="V1151" s="1" t="s">
        <v>467</v>
      </c>
      <c r="W1151" s="1" t="s">
        <v>48</v>
      </c>
      <c r="X1151" s="1" t="s">
        <v>49</v>
      </c>
      <c r="Y1151" s="1" t="s">
        <v>50</v>
      </c>
      <c r="Z1151" s="1" t="s">
        <v>51</v>
      </c>
      <c r="AA1151" s="1" t="s">
        <v>4436</v>
      </c>
      <c r="AB1151" s="1" t="s">
        <v>53</v>
      </c>
      <c r="AC1151" s="1" t="s">
        <v>120</v>
      </c>
      <c r="AD1151" s="1" t="s">
        <v>131</v>
      </c>
    </row>
    <row r="1152" ht="67.5" hidden="1" spans="1:30">
      <c r="A1152" s="1">
        <v>1151</v>
      </c>
      <c r="B1152" s="1" t="s">
        <v>30</v>
      </c>
      <c r="C1152" s="1" t="s">
        <v>31</v>
      </c>
      <c r="D1152" s="1" t="s">
        <v>32</v>
      </c>
      <c r="E1152" s="1" t="s">
        <v>33</v>
      </c>
      <c r="F1152" s="1" t="s">
        <v>5959</v>
      </c>
      <c r="G1152" s="1" t="s">
        <v>5960</v>
      </c>
      <c r="H1152" s="1" t="s">
        <v>7341</v>
      </c>
      <c r="I1152" s="1" t="s">
        <v>7342</v>
      </c>
      <c r="J1152" s="1" t="s">
        <v>38</v>
      </c>
      <c r="K1152" s="1" t="s">
        <v>359</v>
      </c>
      <c r="L1152" s="1" t="s">
        <v>359</v>
      </c>
      <c r="M1152" s="1" t="s">
        <v>359</v>
      </c>
      <c r="N1152" s="1" t="s">
        <v>359</v>
      </c>
      <c r="O1152" s="1" t="s">
        <v>1016</v>
      </c>
      <c r="P1152" s="1" t="s">
        <v>7343</v>
      </c>
      <c r="Q1152" s="1" t="s">
        <v>7344</v>
      </c>
      <c r="R1152" s="1" t="s">
        <v>43</v>
      </c>
      <c r="S1152" s="1" t="s">
        <v>920</v>
      </c>
      <c r="T1152" s="1" t="s">
        <v>7345</v>
      </c>
      <c r="U1152" s="1" t="s">
        <v>7346</v>
      </c>
      <c r="V1152" s="1" t="s">
        <v>118</v>
      </c>
      <c r="W1152" s="1" t="s">
        <v>48</v>
      </c>
      <c r="X1152" s="1" t="s">
        <v>49</v>
      </c>
      <c r="Y1152" s="1" t="s">
        <v>50</v>
      </c>
      <c r="Z1152" s="1" t="s">
        <v>51</v>
      </c>
      <c r="AA1152" s="1" t="s">
        <v>5968</v>
      </c>
      <c r="AB1152" s="1" t="s">
        <v>53</v>
      </c>
      <c r="AC1152" s="1" t="s">
        <v>120</v>
      </c>
      <c r="AD1152" s="1" t="s">
        <v>7347</v>
      </c>
    </row>
    <row r="1153" ht="90" hidden="1" spans="1:30">
      <c r="A1153" s="1">
        <v>1152</v>
      </c>
      <c r="B1153" s="1" t="s">
        <v>30</v>
      </c>
      <c r="C1153" s="1" t="s">
        <v>31</v>
      </c>
      <c r="D1153" s="1" t="s">
        <v>32</v>
      </c>
      <c r="E1153" s="1" t="s">
        <v>33</v>
      </c>
      <c r="F1153" s="1" t="s">
        <v>1608</v>
      </c>
      <c r="G1153" s="1" t="s">
        <v>1609</v>
      </c>
      <c r="H1153" s="1" t="s">
        <v>7348</v>
      </c>
      <c r="I1153" s="1" t="s">
        <v>7349</v>
      </c>
      <c r="J1153" s="1" t="s">
        <v>38</v>
      </c>
      <c r="K1153" s="1" t="s">
        <v>209</v>
      </c>
      <c r="L1153" s="1" t="s">
        <v>210</v>
      </c>
      <c r="M1153" s="1" t="s">
        <v>240</v>
      </c>
      <c r="N1153" s="1" t="s">
        <v>240</v>
      </c>
      <c r="O1153" s="1" t="s">
        <v>828</v>
      </c>
      <c r="P1153" s="1" t="s">
        <v>155</v>
      </c>
      <c r="Q1153" s="1" t="s">
        <v>7350</v>
      </c>
      <c r="R1153" s="1" t="s">
        <v>173</v>
      </c>
      <c r="S1153" s="1" t="s">
        <v>964</v>
      </c>
      <c r="T1153" s="1" t="s">
        <v>832</v>
      </c>
      <c r="U1153" s="1" t="s">
        <v>833</v>
      </c>
      <c r="V1153" s="1" t="s">
        <v>492</v>
      </c>
      <c r="W1153" s="1" t="s">
        <v>48</v>
      </c>
      <c r="X1153" s="1" t="s">
        <v>49</v>
      </c>
      <c r="Y1153" s="1" t="s">
        <v>50</v>
      </c>
      <c r="Z1153" s="1" t="s">
        <v>51</v>
      </c>
      <c r="AA1153" s="1" t="s">
        <v>1616</v>
      </c>
      <c r="AB1153" s="1" t="s">
        <v>53</v>
      </c>
      <c r="AC1153" s="1" t="s">
        <v>120</v>
      </c>
      <c r="AD1153" s="1" t="s">
        <v>246</v>
      </c>
    </row>
    <row r="1154" ht="90" hidden="1" spans="1:30">
      <c r="A1154" s="1">
        <v>1153</v>
      </c>
      <c r="B1154" s="1" t="s">
        <v>30</v>
      </c>
      <c r="C1154" s="1" t="s">
        <v>31</v>
      </c>
      <c r="D1154" s="1" t="s">
        <v>32</v>
      </c>
      <c r="E1154" s="1" t="s">
        <v>33</v>
      </c>
      <c r="F1154" s="1" t="s">
        <v>2171</v>
      </c>
      <c r="G1154" s="1" t="s">
        <v>2172</v>
      </c>
      <c r="H1154" s="1" t="s">
        <v>7351</v>
      </c>
      <c r="I1154" s="1" t="s">
        <v>7352</v>
      </c>
      <c r="J1154" s="1" t="s">
        <v>38</v>
      </c>
      <c r="K1154" s="1" t="s">
        <v>39</v>
      </c>
      <c r="L1154" s="1" t="s">
        <v>39</v>
      </c>
      <c r="M1154" s="1" t="s">
        <v>39</v>
      </c>
      <c r="N1154" s="1" t="s">
        <v>39</v>
      </c>
      <c r="O1154" s="1" t="s">
        <v>360</v>
      </c>
      <c r="P1154" s="1" t="s">
        <v>52</v>
      </c>
      <c r="Q1154" s="1" t="s">
        <v>7353</v>
      </c>
      <c r="R1154" s="1" t="s">
        <v>186</v>
      </c>
      <c r="S1154" s="1" t="s">
        <v>1006</v>
      </c>
      <c r="T1154" s="1" t="s">
        <v>7354</v>
      </c>
      <c r="U1154" s="1" t="s">
        <v>7355</v>
      </c>
      <c r="V1154" s="1" t="s">
        <v>118</v>
      </c>
      <c r="W1154" s="1" t="s">
        <v>48</v>
      </c>
      <c r="X1154" s="1" t="s">
        <v>49</v>
      </c>
      <c r="Y1154" s="1" t="s">
        <v>50</v>
      </c>
      <c r="Z1154" s="1" t="s">
        <v>51</v>
      </c>
      <c r="AA1154" s="1" t="s">
        <v>2180</v>
      </c>
      <c r="AB1154" s="1" t="s">
        <v>53</v>
      </c>
      <c r="AC1154" s="1" t="s">
        <v>120</v>
      </c>
      <c r="AD1154" s="1" t="s">
        <v>55</v>
      </c>
    </row>
    <row r="1155" ht="67.5" hidden="1" spans="1:30">
      <c r="A1155" s="1">
        <v>1154</v>
      </c>
      <c r="B1155" s="1" t="s">
        <v>30</v>
      </c>
      <c r="C1155" s="1" t="s">
        <v>31</v>
      </c>
      <c r="D1155" s="1" t="s">
        <v>508</v>
      </c>
      <c r="E1155" s="1" t="s">
        <v>33</v>
      </c>
      <c r="F1155" s="1" t="s">
        <v>509</v>
      </c>
      <c r="G1155" s="1" t="s">
        <v>510</v>
      </c>
      <c r="H1155" s="1" t="s">
        <v>7356</v>
      </c>
      <c r="I1155" s="1" t="s">
        <v>7357</v>
      </c>
      <c r="J1155" s="1" t="s">
        <v>38</v>
      </c>
      <c r="K1155" s="1" t="s">
        <v>418</v>
      </c>
      <c r="L1155" s="1" t="s">
        <v>5504</v>
      </c>
      <c r="M1155" s="1" t="s">
        <v>5504</v>
      </c>
      <c r="N1155" s="1" t="s">
        <v>5504</v>
      </c>
      <c r="O1155" s="1" t="s">
        <v>1142</v>
      </c>
      <c r="P1155" s="1" t="s">
        <v>52</v>
      </c>
      <c r="Q1155" s="1" t="s">
        <v>7358</v>
      </c>
      <c r="R1155" s="1" t="s">
        <v>339</v>
      </c>
      <c r="S1155" s="1" t="s">
        <v>4044</v>
      </c>
      <c r="T1155" s="1" t="s">
        <v>3970</v>
      </c>
      <c r="U1155" s="1" t="s">
        <v>3971</v>
      </c>
      <c r="V1155" s="1" t="s">
        <v>492</v>
      </c>
      <c r="W1155" s="1" t="s">
        <v>48</v>
      </c>
      <c r="X1155" s="1" t="s">
        <v>49</v>
      </c>
      <c r="Y1155" s="1" t="s">
        <v>50</v>
      </c>
      <c r="Z1155" s="1" t="s">
        <v>51</v>
      </c>
      <c r="AA1155" s="1" t="s">
        <v>519</v>
      </c>
      <c r="AB1155" s="1" t="s">
        <v>53</v>
      </c>
      <c r="AC1155" s="1" t="s">
        <v>120</v>
      </c>
      <c r="AD1155" s="1" t="s">
        <v>5509</v>
      </c>
    </row>
    <row r="1156" ht="67.5" hidden="1" spans="1:30">
      <c r="A1156" s="1">
        <v>1155</v>
      </c>
      <c r="B1156" s="1" t="s">
        <v>30</v>
      </c>
      <c r="C1156" s="1" t="s">
        <v>31</v>
      </c>
      <c r="D1156" s="1" t="s">
        <v>32</v>
      </c>
      <c r="E1156" s="1" t="s">
        <v>33</v>
      </c>
      <c r="F1156" s="1" t="s">
        <v>344</v>
      </c>
      <c r="G1156" s="1" t="s">
        <v>345</v>
      </c>
      <c r="H1156" s="1" t="s">
        <v>7359</v>
      </c>
      <c r="I1156" s="1" t="s">
        <v>7360</v>
      </c>
      <c r="J1156" s="1" t="s">
        <v>38</v>
      </c>
      <c r="K1156" s="1" t="s">
        <v>278</v>
      </c>
      <c r="L1156" s="1" t="s">
        <v>278</v>
      </c>
      <c r="M1156" s="1" t="s">
        <v>279</v>
      </c>
      <c r="N1156" s="1" t="s">
        <v>279</v>
      </c>
      <c r="O1156" s="1" t="s">
        <v>280</v>
      </c>
      <c r="P1156" s="1" t="s">
        <v>348</v>
      </c>
      <c r="Q1156" s="1" t="s">
        <v>7361</v>
      </c>
      <c r="R1156" s="1" t="s">
        <v>215</v>
      </c>
      <c r="S1156" s="1" t="s">
        <v>645</v>
      </c>
      <c r="T1156" s="1" t="s">
        <v>351</v>
      </c>
      <c r="U1156" s="1" t="s">
        <v>352</v>
      </c>
      <c r="V1156" s="1" t="s">
        <v>86</v>
      </c>
      <c r="W1156" s="1" t="s">
        <v>48</v>
      </c>
      <c r="X1156" s="1" t="s">
        <v>49</v>
      </c>
      <c r="Y1156" s="1" t="s">
        <v>50</v>
      </c>
      <c r="Z1156" s="1" t="s">
        <v>51</v>
      </c>
      <c r="AA1156" s="1" t="s">
        <v>353</v>
      </c>
      <c r="AB1156" s="1" t="s">
        <v>53</v>
      </c>
      <c r="AC1156" s="1" t="s">
        <v>70</v>
      </c>
      <c r="AD1156" s="1" t="s">
        <v>354</v>
      </c>
    </row>
    <row r="1157" ht="78.75" hidden="1" spans="1:30">
      <c r="A1157" s="1">
        <v>1156</v>
      </c>
      <c r="B1157" s="1" t="s">
        <v>30</v>
      </c>
      <c r="C1157" s="1" t="s">
        <v>31</v>
      </c>
      <c r="D1157" s="1" t="s">
        <v>5406</v>
      </c>
      <c r="E1157" s="1" t="s">
        <v>33</v>
      </c>
      <c r="F1157" s="1" t="s">
        <v>332</v>
      </c>
      <c r="G1157" s="1" t="s">
        <v>333</v>
      </c>
      <c r="H1157" s="1" t="s">
        <v>7362</v>
      </c>
      <c r="I1157" s="1" t="s">
        <v>7363</v>
      </c>
      <c r="J1157" s="1" t="s">
        <v>38</v>
      </c>
      <c r="K1157" s="1" t="s">
        <v>372</v>
      </c>
      <c r="L1157" s="1" t="s">
        <v>372</v>
      </c>
      <c r="M1157" s="1" t="s">
        <v>373</v>
      </c>
      <c r="N1157" s="1" t="s">
        <v>373</v>
      </c>
      <c r="O1157" s="1" t="s">
        <v>7364</v>
      </c>
      <c r="P1157" s="1" t="s">
        <v>7365</v>
      </c>
      <c r="Q1157" s="1" t="s">
        <v>7366</v>
      </c>
      <c r="R1157" s="1" t="s">
        <v>339</v>
      </c>
      <c r="S1157" s="1" t="s">
        <v>1467</v>
      </c>
      <c r="T1157" s="1" t="s">
        <v>5084</v>
      </c>
      <c r="U1157" s="1" t="s">
        <v>5085</v>
      </c>
      <c r="V1157" s="1" t="s">
        <v>47</v>
      </c>
      <c r="W1157" s="1" t="s">
        <v>48</v>
      </c>
      <c r="X1157" s="1" t="s">
        <v>49</v>
      </c>
      <c r="Y1157" s="1" t="s">
        <v>50</v>
      </c>
      <c r="Z1157" s="1" t="s">
        <v>51</v>
      </c>
      <c r="AA1157" s="1" t="s">
        <v>343</v>
      </c>
      <c r="AB1157" s="1" t="s">
        <v>53</v>
      </c>
      <c r="AC1157" s="1" t="s">
        <v>70</v>
      </c>
      <c r="AD1157" s="1" t="s">
        <v>1093</v>
      </c>
    </row>
    <row r="1158" ht="90" hidden="1" spans="1:30">
      <c r="A1158" s="1">
        <v>1157</v>
      </c>
      <c r="B1158" s="1" t="s">
        <v>30</v>
      </c>
      <c r="C1158" s="1" t="s">
        <v>31</v>
      </c>
      <c r="D1158" s="1" t="s">
        <v>32</v>
      </c>
      <c r="E1158" s="1" t="s">
        <v>33</v>
      </c>
      <c r="F1158" s="1" t="s">
        <v>4597</v>
      </c>
      <c r="G1158" s="1" t="s">
        <v>4598</v>
      </c>
      <c r="H1158" s="1" t="s">
        <v>7367</v>
      </c>
      <c r="I1158" s="1" t="s">
        <v>7368</v>
      </c>
      <c r="J1158" s="1" t="s">
        <v>38</v>
      </c>
      <c r="K1158" s="1" t="s">
        <v>209</v>
      </c>
      <c r="L1158" s="1" t="s">
        <v>210</v>
      </c>
      <c r="M1158" s="1" t="s">
        <v>240</v>
      </c>
      <c r="N1158" s="1" t="s">
        <v>240</v>
      </c>
      <c r="O1158" s="1" t="s">
        <v>360</v>
      </c>
      <c r="P1158" s="1" t="s">
        <v>7369</v>
      </c>
      <c r="Q1158" s="1" t="s">
        <v>7370</v>
      </c>
      <c r="R1158" s="1" t="s">
        <v>157</v>
      </c>
      <c r="S1158" s="1" t="s">
        <v>4209</v>
      </c>
      <c r="T1158" s="1" t="s">
        <v>6402</v>
      </c>
      <c r="U1158" s="1" t="s">
        <v>6403</v>
      </c>
      <c r="V1158" s="1" t="s">
        <v>47</v>
      </c>
      <c r="W1158" s="1" t="s">
        <v>48</v>
      </c>
      <c r="X1158" s="1" t="s">
        <v>49</v>
      </c>
      <c r="Y1158" s="1" t="s">
        <v>50</v>
      </c>
      <c r="Z1158" s="1" t="s">
        <v>51</v>
      </c>
      <c r="AA1158" s="1" t="s">
        <v>4605</v>
      </c>
      <c r="AB1158" s="1" t="s">
        <v>53</v>
      </c>
      <c r="AC1158" s="1" t="s">
        <v>70</v>
      </c>
      <c r="AD1158" s="1" t="s">
        <v>246</v>
      </c>
    </row>
    <row r="1159" ht="123.75" hidden="1" spans="1:30">
      <c r="A1159" s="1">
        <v>1158</v>
      </c>
      <c r="B1159" s="1" t="s">
        <v>30</v>
      </c>
      <c r="C1159" s="1" t="s">
        <v>31</v>
      </c>
      <c r="D1159" s="1" t="s">
        <v>32</v>
      </c>
      <c r="E1159" s="1" t="s">
        <v>33</v>
      </c>
      <c r="F1159" s="1" t="s">
        <v>2853</v>
      </c>
      <c r="G1159" s="1" t="s">
        <v>2854</v>
      </c>
      <c r="H1159" s="1" t="s">
        <v>7371</v>
      </c>
      <c r="I1159" s="1" t="s">
        <v>7372</v>
      </c>
      <c r="J1159" s="1" t="s">
        <v>38</v>
      </c>
      <c r="K1159" s="1" t="s">
        <v>209</v>
      </c>
      <c r="L1159" s="1" t="s">
        <v>210</v>
      </c>
      <c r="M1159" s="1" t="s">
        <v>211</v>
      </c>
      <c r="N1159" s="1" t="s">
        <v>211</v>
      </c>
      <c r="O1159" s="1" t="s">
        <v>7373</v>
      </c>
      <c r="P1159" s="1" t="s">
        <v>155</v>
      </c>
      <c r="Q1159" s="1" t="s">
        <v>1848</v>
      </c>
      <c r="R1159" s="1" t="s">
        <v>157</v>
      </c>
      <c r="S1159" s="1" t="s">
        <v>645</v>
      </c>
      <c r="T1159" s="1" t="s">
        <v>1849</v>
      </c>
      <c r="U1159" s="1" t="s">
        <v>1850</v>
      </c>
      <c r="V1159" s="1" t="s">
        <v>47</v>
      </c>
      <c r="W1159" s="1" t="s">
        <v>48</v>
      </c>
      <c r="X1159" s="1" t="s">
        <v>49</v>
      </c>
      <c r="Y1159" s="1" t="s">
        <v>50</v>
      </c>
      <c r="Z1159" s="1" t="s">
        <v>51</v>
      </c>
      <c r="AA1159" s="1" t="s">
        <v>2861</v>
      </c>
      <c r="AB1159" s="1" t="s">
        <v>53</v>
      </c>
      <c r="AC1159" s="1" t="s">
        <v>70</v>
      </c>
      <c r="AD1159" s="1" t="s">
        <v>1852</v>
      </c>
    </row>
    <row r="1160" ht="67.5" hidden="1" spans="1:30">
      <c r="A1160" s="1">
        <v>1159</v>
      </c>
      <c r="B1160" s="1" t="s">
        <v>30</v>
      </c>
      <c r="C1160" s="1" t="s">
        <v>31</v>
      </c>
      <c r="D1160" s="1" t="s">
        <v>32</v>
      </c>
      <c r="E1160" s="1" t="s">
        <v>33</v>
      </c>
      <c r="F1160" s="1" t="s">
        <v>530</v>
      </c>
      <c r="G1160" s="1" t="s">
        <v>531</v>
      </c>
      <c r="H1160" s="1" t="s">
        <v>7374</v>
      </c>
      <c r="I1160" s="1" t="s">
        <v>7375</v>
      </c>
      <c r="J1160" s="1" t="s">
        <v>38</v>
      </c>
      <c r="K1160" s="1" t="s">
        <v>278</v>
      </c>
      <c r="L1160" s="1" t="s">
        <v>278</v>
      </c>
      <c r="M1160" s="1" t="s">
        <v>279</v>
      </c>
      <c r="N1160" s="1" t="s">
        <v>279</v>
      </c>
      <c r="O1160" s="1" t="s">
        <v>2049</v>
      </c>
      <c r="P1160" s="1" t="s">
        <v>2050</v>
      </c>
      <c r="Q1160" s="1" t="s">
        <v>2051</v>
      </c>
      <c r="R1160" s="1" t="s">
        <v>463</v>
      </c>
      <c r="S1160" s="1" t="s">
        <v>296</v>
      </c>
      <c r="T1160" s="1" t="s">
        <v>2053</v>
      </c>
      <c r="U1160" s="1" t="s">
        <v>2054</v>
      </c>
      <c r="V1160" s="1" t="s">
        <v>542</v>
      </c>
      <c r="W1160" s="1" t="s">
        <v>48</v>
      </c>
      <c r="X1160" s="1" t="s">
        <v>49</v>
      </c>
      <c r="Y1160" s="1" t="s">
        <v>50</v>
      </c>
      <c r="Z1160" s="1" t="s">
        <v>51</v>
      </c>
      <c r="AA1160" s="1" t="s">
        <v>543</v>
      </c>
      <c r="AB1160" s="1" t="s">
        <v>53</v>
      </c>
      <c r="AC1160" s="1" t="s">
        <v>70</v>
      </c>
      <c r="AD1160" s="1" t="s">
        <v>354</v>
      </c>
    </row>
    <row r="1161" ht="146.25" hidden="1" spans="1:30">
      <c r="A1161" s="1">
        <v>1160</v>
      </c>
      <c r="B1161" s="1" t="s">
        <v>30</v>
      </c>
      <c r="C1161" s="1" t="s">
        <v>31</v>
      </c>
      <c r="D1161" s="1" t="s">
        <v>32</v>
      </c>
      <c r="E1161" s="1" t="s">
        <v>33</v>
      </c>
      <c r="F1161" s="1" t="s">
        <v>382</v>
      </c>
      <c r="G1161" s="1" t="s">
        <v>383</v>
      </c>
      <c r="H1161" s="1" t="s">
        <v>7376</v>
      </c>
      <c r="I1161" s="1" t="s">
        <v>7377</v>
      </c>
      <c r="J1161" s="1" t="s">
        <v>38</v>
      </c>
      <c r="K1161" s="1" t="s">
        <v>278</v>
      </c>
      <c r="L1161" s="1" t="s">
        <v>278</v>
      </c>
      <c r="M1161" s="1" t="s">
        <v>435</v>
      </c>
      <c r="N1161" s="1" t="s">
        <v>435</v>
      </c>
      <c r="O1161" s="1" t="s">
        <v>3807</v>
      </c>
      <c r="P1161" s="1" t="s">
        <v>1650</v>
      </c>
      <c r="Q1161" s="1" t="s">
        <v>7378</v>
      </c>
      <c r="R1161" s="1" t="s">
        <v>173</v>
      </c>
      <c r="S1161" s="1" t="s">
        <v>1165</v>
      </c>
      <c r="T1161" s="1" t="s">
        <v>5154</v>
      </c>
      <c r="U1161" s="1" t="s">
        <v>5155</v>
      </c>
      <c r="V1161" s="1" t="s">
        <v>86</v>
      </c>
      <c r="W1161" s="1" t="s">
        <v>48</v>
      </c>
      <c r="X1161" s="1" t="s">
        <v>49</v>
      </c>
      <c r="Y1161" s="1" t="s">
        <v>50</v>
      </c>
      <c r="Z1161" s="1" t="s">
        <v>51</v>
      </c>
      <c r="AA1161" s="1" t="s">
        <v>395</v>
      </c>
      <c r="AB1161" s="1" t="s">
        <v>53</v>
      </c>
      <c r="AC1161" s="1" t="s">
        <v>70</v>
      </c>
      <c r="AD1161" s="1" t="s">
        <v>88</v>
      </c>
    </row>
    <row r="1162" ht="67.5" hidden="1" spans="1:30">
      <c r="A1162" s="1">
        <v>1161</v>
      </c>
      <c r="B1162" s="1" t="s">
        <v>30</v>
      </c>
      <c r="C1162" s="1" t="s">
        <v>31</v>
      </c>
      <c r="D1162" s="1" t="s">
        <v>32</v>
      </c>
      <c r="E1162" s="1" t="s">
        <v>33</v>
      </c>
      <c r="F1162" s="1" t="s">
        <v>926</v>
      </c>
      <c r="G1162" s="1" t="s">
        <v>927</v>
      </c>
      <c r="H1162" s="1" t="s">
        <v>7379</v>
      </c>
      <c r="I1162" s="1" t="s">
        <v>7380</v>
      </c>
      <c r="J1162" s="1" t="s">
        <v>38</v>
      </c>
      <c r="K1162" s="1" t="s">
        <v>710</v>
      </c>
      <c r="L1162" s="1" t="s">
        <v>710</v>
      </c>
      <c r="M1162" s="1" t="s">
        <v>711</v>
      </c>
      <c r="N1162" s="1" t="s">
        <v>711</v>
      </c>
      <c r="O1162" s="1" t="s">
        <v>6509</v>
      </c>
      <c r="P1162" s="1" t="s">
        <v>1483</v>
      </c>
      <c r="Q1162" s="1" t="s">
        <v>6510</v>
      </c>
      <c r="R1162" s="1" t="s">
        <v>463</v>
      </c>
      <c r="S1162" s="1" t="s">
        <v>1019</v>
      </c>
      <c r="T1162" s="1" t="s">
        <v>6296</v>
      </c>
      <c r="U1162" s="1" t="s">
        <v>6297</v>
      </c>
      <c r="V1162" s="1" t="s">
        <v>118</v>
      </c>
      <c r="W1162" s="1" t="s">
        <v>48</v>
      </c>
      <c r="X1162" s="1" t="s">
        <v>49</v>
      </c>
      <c r="Y1162" s="1" t="s">
        <v>50</v>
      </c>
      <c r="Z1162" s="1" t="s">
        <v>51</v>
      </c>
      <c r="AA1162" s="1" t="s">
        <v>936</v>
      </c>
      <c r="AB1162" s="1" t="s">
        <v>53</v>
      </c>
      <c r="AC1162" s="1" t="s">
        <v>120</v>
      </c>
      <c r="AD1162" s="1" t="s">
        <v>718</v>
      </c>
    </row>
    <row r="1163" ht="67.5" hidden="1" spans="1:30">
      <c r="A1163" s="1">
        <v>1162</v>
      </c>
      <c r="B1163" s="1" t="s">
        <v>30</v>
      </c>
      <c r="C1163" s="1" t="s">
        <v>31</v>
      </c>
      <c r="D1163" s="1" t="s">
        <v>147</v>
      </c>
      <c r="E1163" s="1" t="s">
        <v>33</v>
      </c>
      <c r="F1163" s="1" t="s">
        <v>3200</v>
      </c>
      <c r="G1163" s="1" t="s">
        <v>3201</v>
      </c>
      <c r="H1163" s="1" t="s">
        <v>7381</v>
      </c>
      <c r="I1163" s="1" t="s">
        <v>7382</v>
      </c>
      <c r="J1163" s="1" t="s">
        <v>38</v>
      </c>
      <c r="K1163" s="1" t="s">
        <v>601</v>
      </c>
      <c r="L1163" s="1" t="s">
        <v>601</v>
      </c>
      <c r="M1163" s="1" t="s">
        <v>1281</v>
      </c>
      <c r="N1163" s="1" t="s">
        <v>1281</v>
      </c>
      <c r="O1163" s="1" t="s">
        <v>2113</v>
      </c>
      <c r="P1163" s="1" t="s">
        <v>5000</v>
      </c>
      <c r="Q1163" s="1" t="s">
        <v>7383</v>
      </c>
      <c r="R1163" s="1" t="s">
        <v>463</v>
      </c>
      <c r="S1163" s="1" t="s">
        <v>933</v>
      </c>
      <c r="T1163" s="1" t="s">
        <v>3205</v>
      </c>
      <c r="U1163" s="1" t="s">
        <v>3206</v>
      </c>
      <c r="V1163" s="1" t="s">
        <v>86</v>
      </c>
      <c r="W1163" s="1" t="s">
        <v>48</v>
      </c>
      <c r="X1163" s="1" t="s">
        <v>49</v>
      </c>
      <c r="Y1163" s="1" t="s">
        <v>50</v>
      </c>
      <c r="Z1163" s="1" t="s">
        <v>51</v>
      </c>
      <c r="AA1163" s="1" t="s">
        <v>3207</v>
      </c>
      <c r="AB1163" s="1" t="s">
        <v>53</v>
      </c>
      <c r="AC1163" s="1" t="s">
        <v>70</v>
      </c>
      <c r="AD1163" s="1" t="s">
        <v>1287</v>
      </c>
    </row>
    <row r="1164" ht="67.5" spans="1:30">
      <c r="A1164" s="1">
        <v>1163</v>
      </c>
      <c r="B1164" s="1" t="s">
        <v>30</v>
      </c>
      <c r="C1164" s="1" t="s">
        <v>31</v>
      </c>
      <c r="D1164" s="1" t="s">
        <v>32</v>
      </c>
      <c r="E1164" s="1" t="s">
        <v>33</v>
      </c>
      <c r="F1164" s="1" t="s">
        <v>635</v>
      </c>
      <c r="G1164" s="1" t="s">
        <v>636</v>
      </c>
      <c r="H1164" s="1" t="s">
        <v>7384</v>
      </c>
      <c r="I1164" s="1" t="s">
        <v>7385</v>
      </c>
      <c r="J1164" s="1" t="s">
        <v>38</v>
      </c>
      <c r="K1164" s="1" t="s">
        <v>168</v>
      </c>
      <c r="L1164" s="1" t="s">
        <v>168</v>
      </c>
      <c r="M1164" s="1" t="s">
        <v>169</v>
      </c>
      <c r="N1164" s="1" t="s">
        <v>169</v>
      </c>
      <c r="O1164" s="1" t="s">
        <v>7386</v>
      </c>
      <c r="P1164" s="1" t="s">
        <v>7387</v>
      </c>
      <c r="Q1164" s="1" t="s">
        <v>7388</v>
      </c>
      <c r="R1164" s="1" t="s">
        <v>66</v>
      </c>
      <c r="S1164" s="1" t="s">
        <v>2138</v>
      </c>
      <c r="T1164" s="1" t="s">
        <v>7389</v>
      </c>
      <c r="U1164" s="1" t="s">
        <v>7390</v>
      </c>
      <c r="V1164" s="1" t="s">
        <v>47</v>
      </c>
      <c r="W1164" s="1" t="s">
        <v>48</v>
      </c>
      <c r="X1164" s="1" t="s">
        <v>49</v>
      </c>
      <c r="Y1164" s="1" t="s">
        <v>50</v>
      </c>
      <c r="Z1164" s="1" t="s">
        <v>51</v>
      </c>
      <c r="AA1164" s="1" t="s">
        <v>52</v>
      </c>
      <c r="AB1164" s="1" t="s">
        <v>53</v>
      </c>
      <c r="AC1164" s="1" t="s">
        <v>70</v>
      </c>
      <c r="AD1164" s="1" t="s">
        <v>179</v>
      </c>
    </row>
    <row r="1165" ht="67.5" spans="1:30">
      <c r="A1165" s="1">
        <v>1164</v>
      </c>
      <c r="B1165" s="1" t="s">
        <v>30</v>
      </c>
      <c r="C1165" s="1" t="s">
        <v>31</v>
      </c>
      <c r="D1165" s="1" t="s">
        <v>32</v>
      </c>
      <c r="E1165" s="1" t="s">
        <v>33</v>
      </c>
      <c r="F1165" s="1" t="s">
        <v>2091</v>
      </c>
      <c r="G1165" s="1" t="s">
        <v>2092</v>
      </c>
      <c r="H1165" s="1" t="s">
        <v>7391</v>
      </c>
      <c r="I1165" s="1" t="s">
        <v>7392</v>
      </c>
      <c r="J1165" s="1" t="s">
        <v>38</v>
      </c>
      <c r="K1165" s="1" t="s">
        <v>93</v>
      </c>
      <c r="L1165" s="1" t="s">
        <v>315</v>
      </c>
      <c r="M1165" s="1" t="s">
        <v>316</v>
      </c>
      <c r="N1165" s="1" t="s">
        <v>317</v>
      </c>
      <c r="O1165" s="1" t="s">
        <v>7393</v>
      </c>
      <c r="P1165" s="1" t="s">
        <v>155</v>
      </c>
      <c r="Q1165" s="1" t="s">
        <v>7394</v>
      </c>
      <c r="R1165" s="1" t="s">
        <v>199</v>
      </c>
      <c r="S1165" s="1" t="s">
        <v>2156</v>
      </c>
      <c r="T1165" s="1" t="s">
        <v>7395</v>
      </c>
      <c r="U1165" s="1" t="s">
        <v>7396</v>
      </c>
      <c r="V1165" s="1" t="s">
        <v>47</v>
      </c>
      <c r="W1165" s="1" t="s">
        <v>48</v>
      </c>
      <c r="X1165" s="1" t="s">
        <v>49</v>
      </c>
      <c r="Y1165" s="1" t="s">
        <v>50</v>
      </c>
      <c r="Z1165" s="1" t="s">
        <v>51</v>
      </c>
      <c r="AA1165" s="1" t="s">
        <v>52</v>
      </c>
      <c r="AB1165" s="1" t="s">
        <v>53</v>
      </c>
      <c r="AC1165" s="1" t="s">
        <v>70</v>
      </c>
      <c r="AD1165" s="1" t="s">
        <v>324</v>
      </c>
    </row>
    <row r="1166" ht="90" hidden="1" spans="1:30">
      <c r="A1166" s="1">
        <v>1165</v>
      </c>
      <c r="B1166" s="1" t="s">
        <v>30</v>
      </c>
      <c r="C1166" s="1" t="s">
        <v>31</v>
      </c>
      <c r="D1166" s="1" t="s">
        <v>32</v>
      </c>
      <c r="E1166" s="1" t="s">
        <v>33</v>
      </c>
      <c r="F1166" s="1" t="s">
        <v>4597</v>
      </c>
      <c r="G1166" s="1" t="s">
        <v>4598</v>
      </c>
      <c r="H1166" s="1" t="s">
        <v>7397</v>
      </c>
      <c r="I1166" s="1" t="s">
        <v>7398</v>
      </c>
      <c r="J1166" s="1" t="s">
        <v>38</v>
      </c>
      <c r="K1166" s="1" t="s">
        <v>39</v>
      </c>
      <c r="L1166" s="1" t="s">
        <v>39</v>
      </c>
      <c r="M1166" s="1" t="s">
        <v>39</v>
      </c>
      <c r="N1166" s="1" t="s">
        <v>39</v>
      </c>
      <c r="O1166" s="1" t="s">
        <v>360</v>
      </c>
      <c r="P1166" s="1" t="s">
        <v>3641</v>
      </c>
      <c r="Q1166" s="1" t="s">
        <v>7399</v>
      </c>
      <c r="R1166" s="1" t="s">
        <v>157</v>
      </c>
      <c r="S1166" s="1" t="s">
        <v>243</v>
      </c>
      <c r="T1166" s="1" t="s">
        <v>3643</v>
      </c>
      <c r="U1166" s="1" t="s">
        <v>7400</v>
      </c>
      <c r="V1166" s="1" t="s">
        <v>47</v>
      </c>
      <c r="W1166" s="1" t="s">
        <v>48</v>
      </c>
      <c r="X1166" s="1" t="s">
        <v>49</v>
      </c>
      <c r="Y1166" s="1" t="s">
        <v>50</v>
      </c>
      <c r="Z1166" s="1" t="s">
        <v>51</v>
      </c>
      <c r="AA1166" s="1" t="s">
        <v>4605</v>
      </c>
      <c r="AB1166" s="1" t="s">
        <v>53</v>
      </c>
      <c r="AC1166" s="1" t="s">
        <v>70</v>
      </c>
      <c r="AD1166" s="1" t="s">
        <v>55</v>
      </c>
    </row>
    <row r="1167" ht="101.25" hidden="1" spans="1:30">
      <c r="A1167" s="1">
        <v>1166</v>
      </c>
      <c r="B1167" s="1" t="s">
        <v>30</v>
      </c>
      <c r="C1167" s="1" t="s">
        <v>31</v>
      </c>
      <c r="D1167" s="1" t="s">
        <v>147</v>
      </c>
      <c r="E1167" s="1" t="s">
        <v>33</v>
      </c>
      <c r="F1167" s="1" t="s">
        <v>3200</v>
      </c>
      <c r="G1167" s="1" t="s">
        <v>3201</v>
      </c>
      <c r="H1167" s="1" t="s">
        <v>7401</v>
      </c>
      <c r="I1167" s="1" t="s">
        <v>7402</v>
      </c>
      <c r="J1167" s="1" t="s">
        <v>38</v>
      </c>
      <c r="K1167" s="1" t="s">
        <v>601</v>
      </c>
      <c r="L1167" s="1" t="s">
        <v>601</v>
      </c>
      <c r="M1167" s="1" t="s">
        <v>781</v>
      </c>
      <c r="N1167" s="1" t="s">
        <v>782</v>
      </c>
      <c r="O1167" s="1" t="s">
        <v>7403</v>
      </c>
      <c r="P1167" s="1" t="s">
        <v>7404</v>
      </c>
      <c r="Q1167" s="1" t="s">
        <v>4168</v>
      </c>
      <c r="R1167" s="1" t="s">
        <v>463</v>
      </c>
      <c r="S1167" s="1" t="s">
        <v>2926</v>
      </c>
      <c r="T1167" s="1" t="s">
        <v>4170</v>
      </c>
      <c r="U1167" s="1" t="s">
        <v>4171</v>
      </c>
      <c r="V1167" s="1" t="s">
        <v>86</v>
      </c>
      <c r="W1167" s="1" t="s">
        <v>48</v>
      </c>
      <c r="X1167" s="1" t="s">
        <v>49</v>
      </c>
      <c r="Y1167" s="1" t="s">
        <v>50</v>
      </c>
      <c r="Z1167" s="1" t="s">
        <v>51</v>
      </c>
      <c r="AA1167" s="1" t="s">
        <v>3207</v>
      </c>
      <c r="AB1167" s="1" t="s">
        <v>53</v>
      </c>
      <c r="AC1167" s="1" t="s">
        <v>70</v>
      </c>
      <c r="AD1167" s="1" t="s">
        <v>2508</v>
      </c>
    </row>
    <row r="1168" ht="168.75" hidden="1" spans="1:30">
      <c r="A1168" s="1">
        <v>1167</v>
      </c>
      <c r="B1168" s="1" t="s">
        <v>30</v>
      </c>
      <c r="C1168" s="1" t="s">
        <v>31</v>
      </c>
      <c r="D1168" s="1" t="s">
        <v>32</v>
      </c>
      <c r="E1168" s="1" t="s">
        <v>33</v>
      </c>
      <c r="F1168" s="1" t="s">
        <v>874</v>
      </c>
      <c r="G1168" s="1" t="s">
        <v>875</v>
      </c>
      <c r="H1168" s="1" t="s">
        <v>7405</v>
      </c>
      <c r="I1168" s="1" t="s">
        <v>7406</v>
      </c>
      <c r="J1168" s="1" t="s">
        <v>38</v>
      </c>
      <c r="K1168" s="1" t="s">
        <v>226</v>
      </c>
      <c r="L1168" s="1" t="s">
        <v>653</v>
      </c>
      <c r="M1168" s="1" t="s">
        <v>654</v>
      </c>
      <c r="N1168" s="1" t="s">
        <v>981</v>
      </c>
      <c r="O1168" s="1" t="s">
        <v>1365</v>
      </c>
      <c r="P1168" s="1" t="s">
        <v>1366</v>
      </c>
      <c r="Q1168" s="1" t="s">
        <v>1367</v>
      </c>
      <c r="R1168" s="1" t="s">
        <v>43</v>
      </c>
      <c r="S1168" s="1" t="s">
        <v>2989</v>
      </c>
      <c r="T1168" s="1" t="s">
        <v>1368</v>
      </c>
      <c r="U1168" s="1" t="s">
        <v>1369</v>
      </c>
      <c r="V1168" s="1" t="s">
        <v>86</v>
      </c>
      <c r="W1168" s="1" t="s">
        <v>48</v>
      </c>
      <c r="X1168" s="1" t="s">
        <v>49</v>
      </c>
      <c r="Y1168" s="1" t="s">
        <v>50</v>
      </c>
      <c r="Z1168" s="1" t="s">
        <v>51</v>
      </c>
      <c r="AA1168" s="1" t="s">
        <v>884</v>
      </c>
      <c r="AB1168" s="1" t="s">
        <v>53</v>
      </c>
      <c r="AC1168" s="1" t="s">
        <v>70</v>
      </c>
      <c r="AD1168" s="1" t="s">
        <v>989</v>
      </c>
    </row>
    <row r="1169" ht="123.75" hidden="1" spans="1:30">
      <c r="A1169" s="1">
        <v>1168</v>
      </c>
      <c r="B1169" s="1" t="s">
        <v>30</v>
      </c>
      <c r="C1169" s="1" t="s">
        <v>31</v>
      </c>
      <c r="D1169" s="1" t="s">
        <v>32</v>
      </c>
      <c r="E1169" s="1" t="s">
        <v>33</v>
      </c>
      <c r="F1169" s="1" t="s">
        <v>3245</v>
      </c>
      <c r="G1169" s="1" t="s">
        <v>3246</v>
      </c>
      <c r="H1169" s="1" t="s">
        <v>7407</v>
      </c>
      <c r="I1169" s="1" t="s">
        <v>7408</v>
      </c>
      <c r="J1169" s="1" t="s">
        <v>38</v>
      </c>
      <c r="K1169" s="1" t="s">
        <v>209</v>
      </c>
      <c r="L1169" s="1" t="s">
        <v>210</v>
      </c>
      <c r="M1169" s="1" t="s">
        <v>211</v>
      </c>
      <c r="N1169" s="1" t="s">
        <v>211</v>
      </c>
      <c r="O1169" s="1" t="s">
        <v>7373</v>
      </c>
      <c r="P1169" s="1" t="s">
        <v>155</v>
      </c>
      <c r="Q1169" s="1" t="s">
        <v>1848</v>
      </c>
      <c r="R1169" s="1" t="s">
        <v>339</v>
      </c>
      <c r="S1169" s="1" t="s">
        <v>2320</v>
      </c>
      <c r="T1169" s="1" t="s">
        <v>1849</v>
      </c>
      <c r="U1169" s="1" t="s">
        <v>7409</v>
      </c>
      <c r="V1169" s="1" t="s">
        <v>492</v>
      </c>
      <c r="W1169" s="1" t="s">
        <v>48</v>
      </c>
      <c r="X1169" s="1" t="s">
        <v>49</v>
      </c>
      <c r="Y1169" s="1" t="s">
        <v>50</v>
      </c>
      <c r="Z1169" s="1" t="s">
        <v>51</v>
      </c>
      <c r="AA1169" s="1" t="s">
        <v>3253</v>
      </c>
      <c r="AB1169" s="1" t="s">
        <v>53</v>
      </c>
      <c r="AC1169" s="1" t="s">
        <v>120</v>
      </c>
      <c r="AD1169" s="1" t="s">
        <v>1852</v>
      </c>
    </row>
    <row r="1170" ht="67.5" hidden="1" spans="1:30">
      <c r="A1170" s="1">
        <v>1169</v>
      </c>
      <c r="B1170" s="1" t="s">
        <v>30</v>
      </c>
      <c r="C1170" s="1" t="s">
        <v>31</v>
      </c>
      <c r="D1170" s="1" t="s">
        <v>147</v>
      </c>
      <c r="E1170" s="1" t="s">
        <v>33</v>
      </c>
      <c r="F1170" s="1" t="s">
        <v>521</v>
      </c>
      <c r="G1170" s="1" t="s">
        <v>522</v>
      </c>
      <c r="H1170" s="1" t="s">
        <v>7410</v>
      </c>
      <c r="I1170" s="1" t="s">
        <v>7411</v>
      </c>
      <c r="J1170" s="1" t="s">
        <v>38</v>
      </c>
      <c r="K1170" s="1" t="s">
        <v>60</v>
      </c>
      <c r="L1170" s="1" t="s">
        <v>60</v>
      </c>
      <c r="M1170" s="1" t="s">
        <v>1560</v>
      </c>
      <c r="N1170" s="1" t="s">
        <v>1561</v>
      </c>
      <c r="O1170" s="1" t="s">
        <v>1342</v>
      </c>
      <c r="P1170" s="1" t="s">
        <v>7412</v>
      </c>
      <c r="Q1170" s="1" t="s">
        <v>7413</v>
      </c>
      <c r="R1170" s="1" t="s">
        <v>463</v>
      </c>
      <c r="S1170" s="1" t="s">
        <v>3129</v>
      </c>
      <c r="T1170" s="1" t="s">
        <v>7414</v>
      </c>
      <c r="U1170" s="1" t="s">
        <v>7415</v>
      </c>
      <c r="V1170" s="1" t="s">
        <v>492</v>
      </c>
      <c r="W1170" s="1" t="s">
        <v>48</v>
      </c>
      <c r="X1170" s="1" t="s">
        <v>49</v>
      </c>
      <c r="Y1170" s="1" t="s">
        <v>50</v>
      </c>
      <c r="Z1170" s="1" t="s">
        <v>51</v>
      </c>
      <c r="AA1170" s="1" t="s">
        <v>529</v>
      </c>
      <c r="AB1170" s="1" t="s">
        <v>53</v>
      </c>
      <c r="AC1170" s="1" t="s">
        <v>120</v>
      </c>
      <c r="AD1170" s="1" t="s">
        <v>1567</v>
      </c>
    </row>
    <row r="1171" ht="78.75" hidden="1" spans="1:30">
      <c r="A1171" s="1">
        <v>1170</v>
      </c>
      <c r="B1171" s="1" t="s">
        <v>30</v>
      </c>
      <c r="C1171" s="1" t="s">
        <v>31</v>
      </c>
      <c r="D1171" s="1" t="s">
        <v>32</v>
      </c>
      <c r="E1171" s="1" t="s">
        <v>33</v>
      </c>
      <c r="F1171" s="1" t="s">
        <v>4943</v>
      </c>
      <c r="G1171" s="1" t="s">
        <v>4944</v>
      </c>
      <c r="H1171" s="1" t="s">
        <v>7416</v>
      </c>
      <c r="I1171" s="1" t="s">
        <v>7417</v>
      </c>
      <c r="J1171" s="1" t="s">
        <v>38</v>
      </c>
      <c r="K1171" s="1" t="s">
        <v>372</v>
      </c>
      <c r="L1171" s="1" t="s">
        <v>372</v>
      </c>
      <c r="M1171" s="1" t="s">
        <v>373</v>
      </c>
      <c r="N1171" s="1" t="s">
        <v>373</v>
      </c>
      <c r="O1171" s="1" t="s">
        <v>3493</v>
      </c>
      <c r="P1171" s="1" t="s">
        <v>155</v>
      </c>
      <c r="Q1171" s="1" t="s">
        <v>2774</v>
      </c>
      <c r="R1171" s="1" t="s">
        <v>463</v>
      </c>
      <c r="S1171" s="1" t="s">
        <v>2088</v>
      </c>
      <c r="T1171" s="1" t="s">
        <v>2775</v>
      </c>
      <c r="U1171" s="1" t="s">
        <v>2776</v>
      </c>
      <c r="V1171" s="1" t="s">
        <v>808</v>
      </c>
      <c r="W1171" s="1" t="s">
        <v>48</v>
      </c>
      <c r="X1171" s="1" t="s">
        <v>49</v>
      </c>
      <c r="Y1171" s="1" t="s">
        <v>50</v>
      </c>
      <c r="Z1171" s="1" t="s">
        <v>51</v>
      </c>
      <c r="AA1171" s="1" t="s">
        <v>4952</v>
      </c>
      <c r="AB1171" s="1" t="s">
        <v>53</v>
      </c>
      <c r="AC1171" s="1" t="s">
        <v>70</v>
      </c>
      <c r="AD1171" s="1" t="s">
        <v>1093</v>
      </c>
    </row>
    <row r="1172" ht="78.75" hidden="1" spans="1:30">
      <c r="A1172" s="1">
        <v>1171</v>
      </c>
      <c r="B1172" s="1" t="s">
        <v>30</v>
      </c>
      <c r="C1172" s="1" t="s">
        <v>31</v>
      </c>
      <c r="D1172" s="1" t="s">
        <v>32</v>
      </c>
      <c r="E1172" s="1" t="s">
        <v>33</v>
      </c>
      <c r="F1172" s="1" t="s">
        <v>1998</v>
      </c>
      <c r="G1172" s="1" t="s">
        <v>1999</v>
      </c>
      <c r="H1172" s="1" t="s">
        <v>7418</v>
      </c>
      <c r="I1172" s="1" t="s">
        <v>7419</v>
      </c>
      <c r="J1172" s="1" t="s">
        <v>38</v>
      </c>
      <c r="K1172" s="1" t="s">
        <v>278</v>
      </c>
      <c r="L1172" s="1" t="s">
        <v>278</v>
      </c>
      <c r="M1172" s="1" t="s">
        <v>279</v>
      </c>
      <c r="N1172" s="1" t="s">
        <v>279</v>
      </c>
      <c r="O1172" s="1" t="s">
        <v>228</v>
      </c>
      <c r="P1172" s="1" t="s">
        <v>5303</v>
      </c>
      <c r="Q1172" s="1" t="s">
        <v>7420</v>
      </c>
      <c r="R1172" s="1" t="s">
        <v>173</v>
      </c>
      <c r="S1172" s="1" t="s">
        <v>44</v>
      </c>
      <c r="T1172" s="1" t="s">
        <v>4252</v>
      </c>
      <c r="U1172" s="1" t="s">
        <v>4253</v>
      </c>
      <c r="V1172" s="1" t="s">
        <v>492</v>
      </c>
      <c r="W1172" s="1" t="s">
        <v>48</v>
      </c>
      <c r="X1172" s="1" t="s">
        <v>49</v>
      </c>
      <c r="Y1172" s="1" t="s">
        <v>50</v>
      </c>
      <c r="Z1172" s="1" t="s">
        <v>51</v>
      </c>
      <c r="AA1172" s="1" t="s">
        <v>2007</v>
      </c>
      <c r="AB1172" s="1" t="s">
        <v>53</v>
      </c>
      <c r="AC1172" s="1" t="s">
        <v>120</v>
      </c>
      <c r="AD1172" s="1" t="s">
        <v>354</v>
      </c>
    </row>
    <row r="1173" ht="112.5" hidden="1" spans="1:30">
      <c r="A1173" s="1">
        <v>1172</v>
      </c>
      <c r="B1173" s="1" t="s">
        <v>30</v>
      </c>
      <c r="C1173" s="1" t="s">
        <v>31</v>
      </c>
      <c r="D1173" s="1" t="s">
        <v>32</v>
      </c>
      <c r="E1173" s="1" t="s">
        <v>33</v>
      </c>
      <c r="F1173" s="1" t="s">
        <v>5959</v>
      </c>
      <c r="G1173" s="1" t="s">
        <v>5960</v>
      </c>
      <c r="H1173" s="1" t="s">
        <v>7421</v>
      </c>
      <c r="I1173" s="1" t="s">
        <v>7422</v>
      </c>
      <c r="J1173" s="1" t="s">
        <v>38</v>
      </c>
      <c r="K1173" s="1" t="s">
        <v>278</v>
      </c>
      <c r="L1173" s="1" t="s">
        <v>278</v>
      </c>
      <c r="M1173" s="1" t="s">
        <v>2152</v>
      </c>
      <c r="N1173" s="1" t="s">
        <v>2152</v>
      </c>
      <c r="O1173" s="1" t="s">
        <v>2522</v>
      </c>
      <c r="P1173" s="1" t="s">
        <v>7423</v>
      </c>
      <c r="Q1173" s="1" t="s">
        <v>7424</v>
      </c>
      <c r="R1173" s="1" t="s">
        <v>43</v>
      </c>
      <c r="S1173" s="1" t="s">
        <v>671</v>
      </c>
      <c r="T1173" s="1" t="s">
        <v>7425</v>
      </c>
      <c r="U1173" s="1" t="s">
        <v>7426</v>
      </c>
      <c r="V1173" s="1" t="s">
        <v>118</v>
      </c>
      <c r="W1173" s="1" t="s">
        <v>48</v>
      </c>
      <c r="X1173" s="1" t="s">
        <v>49</v>
      </c>
      <c r="Y1173" s="1" t="s">
        <v>50</v>
      </c>
      <c r="Z1173" s="1" t="s">
        <v>51</v>
      </c>
      <c r="AA1173" s="1" t="s">
        <v>5968</v>
      </c>
      <c r="AB1173" s="1" t="s">
        <v>53</v>
      </c>
      <c r="AC1173" s="1" t="s">
        <v>7427</v>
      </c>
      <c r="AD1173" s="1" t="s">
        <v>2159</v>
      </c>
    </row>
    <row r="1174" ht="112.5" hidden="1" spans="1:30">
      <c r="A1174" s="1">
        <v>1173</v>
      </c>
      <c r="B1174" s="1" t="s">
        <v>30</v>
      </c>
      <c r="C1174" s="1" t="s">
        <v>31</v>
      </c>
      <c r="D1174" s="1" t="s">
        <v>32</v>
      </c>
      <c r="E1174" s="1" t="s">
        <v>33</v>
      </c>
      <c r="F1174" s="1" t="s">
        <v>205</v>
      </c>
      <c r="G1174" s="1" t="s">
        <v>206</v>
      </c>
      <c r="H1174" s="1" t="s">
        <v>7428</v>
      </c>
      <c r="I1174" s="1" t="s">
        <v>7429</v>
      </c>
      <c r="J1174" s="1" t="s">
        <v>38</v>
      </c>
      <c r="K1174" s="1" t="s">
        <v>193</v>
      </c>
      <c r="L1174" s="1" t="s">
        <v>854</v>
      </c>
      <c r="M1174" s="1" t="s">
        <v>3652</v>
      </c>
      <c r="N1174" s="1" t="s">
        <v>3652</v>
      </c>
      <c r="O1174" s="1" t="s">
        <v>7430</v>
      </c>
      <c r="P1174" s="1" t="s">
        <v>7431</v>
      </c>
      <c r="Q1174" s="1" t="s">
        <v>6251</v>
      </c>
      <c r="R1174" s="1" t="s">
        <v>215</v>
      </c>
      <c r="S1174" s="1" t="s">
        <v>996</v>
      </c>
      <c r="T1174" s="1" t="s">
        <v>7432</v>
      </c>
      <c r="U1174" s="1" t="s">
        <v>7433</v>
      </c>
      <c r="V1174" s="1" t="s">
        <v>177</v>
      </c>
      <c r="W1174" s="1" t="s">
        <v>48</v>
      </c>
      <c r="X1174" s="1" t="s">
        <v>49</v>
      </c>
      <c r="Y1174" s="1" t="s">
        <v>50</v>
      </c>
      <c r="Z1174" s="1" t="s">
        <v>51</v>
      </c>
      <c r="AA1174" s="1" t="s">
        <v>219</v>
      </c>
      <c r="AB1174" s="1" t="s">
        <v>53</v>
      </c>
      <c r="AC1174" s="1" t="s">
        <v>220</v>
      </c>
      <c r="AD1174" s="1" t="s">
        <v>3964</v>
      </c>
    </row>
    <row r="1175" ht="67.5" hidden="1" spans="1:30">
      <c r="A1175" s="1">
        <v>1174</v>
      </c>
      <c r="B1175" s="1" t="s">
        <v>30</v>
      </c>
      <c r="C1175" s="1" t="s">
        <v>31</v>
      </c>
      <c r="D1175" s="1" t="s">
        <v>147</v>
      </c>
      <c r="E1175" s="1" t="s">
        <v>33</v>
      </c>
      <c r="F1175" s="1" t="s">
        <v>1298</v>
      </c>
      <c r="G1175" s="1" t="s">
        <v>1299</v>
      </c>
      <c r="H1175" s="1" t="s">
        <v>7434</v>
      </c>
      <c r="I1175" s="1" t="s">
        <v>7435</v>
      </c>
      <c r="J1175" s="1" t="s">
        <v>38</v>
      </c>
      <c r="K1175" s="1" t="s">
        <v>152</v>
      </c>
      <c r="L1175" s="1" t="s">
        <v>152</v>
      </c>
      <c r="M1175" s="1" t="s">
        <v>152</v>
      </c>
      <c r="N1175" s="1" t="s">
        <v>1941</v>
      </c>
      <c r="O1175" s="1" t="s">
        <v>7436</v>
      </c>
      <c r="P1175" s="1" t="s">
        <v>52</v>
      </c>
      <c r="Q1175" s="1" t="s">
        <v>7437</v>
      </c>
      <c r="R1175" s="1" t="s">
        <v>82</v>
      </c>
      <c r="S1175" s="1" t="s">
        <v>404</v>
      </c>
      <c r="T1175" s="1" t="s">
        <v>7438</v>
      </c>
      <c r="U1175" s="1" t="s">
        <v>7439</v>
      </c>
      <c r="V1175" s="1" t="s">
        <v>160</v>
      </c>
      <c r="W1175" s="1" t="s">
        <v>48</v>
      </c>
      <c r="X1175" s="1" t="s">
        <v>49</v>
      </c>
      <c r="Y1175" s="1" t="s">
        <v>50</v>
      </c>
      <c r="Z1175" s="1" t="s">
        <v>51</v>
      </c>
      <c r="AA1175" s="1" t="s">
        <v>1303</v>
      </c>
      <c r="AB1175" s="1" t="s">
        <v>53</v>
      </c>
      <c r="AC1175" s="1" t="s">
        <v>162</v>
      </c>
      <c r="AD1175" s="1" t="s">
        <v>163</v>
      </c>
    </row>
    <row r="1176" ht="67.5" spans="1:30">
      <c r="A1176" s="1">
        <v>1175</v>
      </c>
      <c r="B1176" s="1" t="s">
        <v>30</v>
      </c>
      <c r="C1176" s="1" t="s">
        <v>31</v>
      </c>
      <c r="D1176" s="1" t="s">
        <v>32</v>
      </c>
      <c r="E1176" s="1" t="s">
        <v>33</v>
      </c>
      <c r="F1176" s="1" t="s">
        <v>2193</v>
      </c>
      <c r="G1176" s="1" t="s">
        <v>2194</v>
      </c>
      <c r="H1176" s="1" t="s">
        <v>7440</v>
      </c>
      <c r="I1176" s="1" t="s">
        <v>7441</v>
      </c>
      <c r="J1176" s="1" t="s">
        <v>38</v>
      </c>
      <c r="K1176" s="1" t="s">
        <v>209</v>
      </c>
      <c r="L1176" s="1" t="s">
        <v>210</v>
      </c>
      <c r="M1176" s="1" t="s">
        <v>1234</v>
      </c>
      <c r="N1176" s="1" t="s">
        <v>1235</v>
      </c>
      <c r="O1176" s="1" t="s">
        <v>2995</v>
      </c>
      <c r="P1176" s="1" t="s">
        <v>2996</v>
      </c>
      <c r="Q1176" s="1" t="s">
        <v>7442</v>
      </c>
      <c r="R1176" s="1" t="s">
        <v>339</v>
      </c>
      <c r="S1176" s="1" t="s">
        <v>1006</v>
      </c>
      <c r="T1176" s="1" t="s">
        <v>2998</v>
      </c>
      <c r="U1176" s="1" t="s">
        <v>2999</v>
      </c>
      <c r="V1176" s="1" t="s">
        <v>118</v>
      </c>
      <c r="W1176" s="1" t="s">
        <v>48</v>
      </c>
      <c r="X1176" s="1" t="s">
        <v>49</v>
      </c>
      <c r="Y1176" s="1" t="s">
        <v>50</v>
      </c>
      <c r="Z1176" s="1" t="s">
        <v>51</v>
      </c>
      <c r="AA1176" s="1" t="s">
        <v>52</v>
      </c>
      <c r="AB1176" s="1" t="s">
        <v>53</v>
      </c>
      <c r="AC1176" s="1" t="s">
        <v>120</v>
      </c>
      <c r="AD1176" s="1" t="s">
        <v>407</v>
      </c>
    </row>
    <row r="1177" ht="67.5" spans="1:30">
      <c r="A1177" s="1">
        <v>1176</v>
      </c>
      <c r="B1177" s="1" t="s">
        <v>30</v>
      </c>
      <c r="C1177" s="1" t="s">
        <v>31</v>
      </c>
      <c r="D1177" s="1" t="s">
        <v>147</v>
      </c>
      <c r="E1177" s="1" t="s">
        <v>33</v>
      </c>
      <c r="F1177" s="1" t="s">
        <v>2877</v>
      </c>
      <c r="G1177" s="1" t="s">
        <v>2878</v>
      </c>
      <c r="H1177" s="1" t="s">
        <v>7443</v>
      </c>
      <c r="I1177" s="1" t="s">
        <v>7444</v>
      </c>
      <c r="J1177" s="1" t="s">
        <v>38</v>
      </c>
      <c r="K1177" s="1" t="s">
        <v>152</v>
      </c>
      <c r="L1177" s="1" t="s">
        <v>152</v>
      </c>
      <c r="M1177" s="1" t="s">
        <v>152</v>
      </c>
      <c r="N1177" s="1" t="s">
        <v>3580</v>
      </c>
      <c r="O1177" s="1" t="s">
        <v>7373</v>
      </c>
      <c r="P1177" s="1" t="s">
        <v>5323</v>
      </c>
      <c r="Q1177" s="1" t="s">
        <v>7445</v>
      </c>
      <c r="R1177" s="1" t="s">
        <v>141</v>
      </c>
      <c r="S1177" s="1" t="s">
        <v>5315</v>
      </c>
      <c r="T1177" s="1" t="s">
        <v>5325</v>
      </c>
      <c r="U1177" s="1" t="s">
        <v>5326</v>
      </c>
      <c r="V1177" s="1" t="s">
        <v>160</v>
      </c>
      <c r="W1177" s="1" t="s">
        <v>48</v>
      </c>
      <c r="X1177" s="1" t="s">
        <v>49</v>
      </c>
      <c r="Y1177" s="1" t="s">
        <v>50</v>
      </c>
      <c r="Z1177" s="1" t="s">
        <v>51</v>
      </c>
      <c r="AA1177" s="1" t="s">
        <v>52</v>
      </c>
      <c r="AB1177" s="1" t="s">
        <v>53</v>
      </c>
      <c r="AC1177" s="1" t="s">
        <v>162</v>
      </c>
      <c r="AD1177" s="1" t="s">
        <v>7446</v>
      </c>
    </row>
    <row r="1178" ht="78.75" hidden="1" spans="1:30">
      <c r="A1178" s="1">
        <v>1177</v>
      </c>
      <c r="B1178" s="1" t="s">
        <v>30</v>
      </c>
      <c r="C1178" s="1" t="s">
        <v>31</v>
      </c>
      <c r="D1178" s="1" t="s">
        <v>147</v>
      </c>
      <c r="E1178" s="1" t="s">
        <v>33</v>
      </c>
      <c r="F1178" s="1" t="s">
        <v>663</v>
      </c>
      <c r="G1178" s="1" t="s">
        <v>664</v>
      </c>
      <c r="H1178" s="1" t="s">
        <v>7447</v>
      </c>
      <c r="I1178" s="1" t="s">
        <v>7448</v>
      </c>
      <c r="J1178" s="1" t="s">
        <v>38</v>
      </c>
      <c r="K1178" s="1" t="s">
        <v>226</v>
      </c>
      <c r="L1178" s="1" t="s">
        <v>227</v>
      </c>
      <c r="M1178" s="1" t="s">
        <v>227</v>
      </c>
      <c r="N1178" s="1" t="s">
        <v>227</v>
      </c>
      <c r="O1178" s="1" t="s">
        <v>837</v>
      </c>
      <c r="P1178" s="1" t="s">
        <v>52</v>
      </c>
      <c r="Q1178" s="1" t="s">
        <v>682</v>
      </c>
      <c r="R1178" s="1" t="s">
        <v>199</v>
      </c>
      <c r="S1178" s="1" t="s">
        <v>2312</v>
      </c>
      <c r="T1178" s="1" t="s">
        <v>7449</v>
      </c>
      <c r="U1178" s="1" t="s">
        <v>7450</v>
      </c>
      <c r="V1178" s="1" t="s">
        <v>118</v>
      </c>
      <c r="W1178" s="1" t="s">
        <v>48</v>
      </c>
      <c r="X1178" s="1" t="s">
        <v>49</v>
      </c>
      <c r="Y1178" s="1" t="s">
        <v>50</v>
      </c>
      <c r="Z1178" s="1" t="s">
        <v>51</v>
      </c>
      <c r="AA1178" s="1" t="s">
        <v>674</v>
      </c>
      <c r="AB1178" s="1" t="s">
        <v>53</v>
      </c>
      <c r="AC1178" s="1" t="s">
        <v>120</v>
      </c>
      <c r="AD1178" s="1" t="s">
        <v>235</v>
      </c>
    </row>
    <row r="1179" ht="78.75" hidden="1" spans="1:30">
      <c r="A1179" s="1">
        <v>1178</v>
      </c>
      <c r="B1179" s="1" t="s">
        <v>30</v>
      </c>
      <c r="C1179" s="1" t="s">
        <v>31</v>
      </c>
      <c r="D1179" s="1" t="s">
        <v>32</v>
      </c>
      <c r="E1179" s="1" t="s">
        <v>33</v>
      </c>
      <c r="F1179" s="1" t="s">
        <v>332</v>
      </c>
      <c r="G1179" s="1" t="s">
        <v>333</v>
      </c>
      <c r="H1179" s="1" t="s">
        <v>7451</v>
      </c>
      <c r="I1179" s="1" t="s">
        <v>7452</v>
      </c>
      <c r="J1179" s="1" t="s">
        <v>38</v>
      </c>
      <c r="K1179" s="1" t="s">
        <v>372</v>
      </c>
      <c r="L1179" s="1" t="s">
        <v>372</v>
      </c>
      <c r="M1179" s="1" t="s">
        <v>373</v>
      </c>
      <c r="N1179" s="1" t="s">
        <v>373</v>
      </c>
      <c r="O1179" s="1" t="s">
        <v>2772</v>
      </c>
      <c r="P1179" s="1" t="s">
        <v>7453</v>
      </c>
      <c r="Q1179" s="1" t="s">
        <v>2774</v>
      </c>
      <c r="R1179" s="1" t="s">
        <v>339</v>
      </c>
      <c r="S1179" s="1" t="s">
        <v>551</v>
      </c>
      <c r="T1179" s="1" t="s">
        <v>6309</v>
      </c>
      <c r="U1179" s="1" t="s">
        <v>6310</v>
      </c>
      <c r="V1179" s="1" t="s">
        <v>47</v>
      </c>
      <c r="W1179" s="1" t="s">
        <v>48</v>
      </c>
      <c r="X1179" s="1" t="s">
        <v>49</v>
      </c>
      <c r="Y1179" s="1" t="s">
        <v>50</v>
      </c>
      <c r="Z1179" s="1" t="s">
        <v>51</v>
      </c>
      <c r="AA1179" s="1" t="s">
        <v>343</v>
      </c>
      <c r="AB1179" s="1" t="s">
        <v>53</v>
      </c>
      <c r="AC1179" s="1" t="s">
        <v>70</v>
      </c>
      <c r="AD1179" s="1" t="s">
        <v>1093</v>
      </c>
    </row>
    <row r="1180" ht="67.5" hidden="1" spans="1:30">
      <c r="A1180" s="1">
        <v>1179</v>
      </c>
      <c r="B1180" s="1" t="s">
        <v>30</v>
      </c>
      <c r="C1180" s="1" t="s">
        <v>31</v>
      </c>
      <c r="D1180" s="1" t="s">
        <v>32</v>
      </c>
      <c r="E1180" s="1" t="s">
        <v>33</v>
      </c>
      <c r="F1180" s="1" t="s">
        <v>1780</v>
      </c>
      <c r="G1180" s="1" t="s">
        <v>1781</v>
      </c>
      <c r="H1180" s="1" t="s">
        <v>7454</v>
      </c>
      <c r="I1180" s="1" t="s">
        <v>7455</v>
      </c>
      <c r="J1180" s="1" t="s">
        <v>38</v>
      </c>
      <c r="K1180" s="1" t="s">
        <v>168</v>
      </c>
      <c r="L1180" s="1" t="s">
        <v>168</v>
      </c>
      <c r="M1180" s="1" t="s">
        <v>1201</v>
      </c>
      <c r="N1180" s="1" t="s">
        <v>1202</v>
      </c>
      <c r="O1180" s="1" t="s">
        <v>7456</v>
      </c>
      <c r="P1180" s="1" t="s">
        <v>1475</v>
      </c>
      <c r="Q1180" s="1" t="s">
        <v>1205</v>
      </c>
      <c r="R1180" s="1" t="s">
        <v>141</v>
      </c>
      <c r="S1180" s="1" t="s">
        <v>99</v>
      </c>
      <c r="T1180" s="1" t="s">
        <v>4379</v>
      </c>
      <c r="U1180" s="1" t="s">
        <v>4380</v>
      </c>
      <c r="V1180" s="1" t="s">
        <v>86</v>
      </c>
      <c r="W1180" s="1" t="s">
        <v>48</v>
      </c>
      <c r="X1180" s="1" t="s">
        <v>49</v>
      </c>
      <c r="Y1180" s="1" t="s">
        <v>50</v>
      </c>
      <c r="Z1180" s="1" t="s">
        <v>51</v>
      </c>
      <c r="AA1180" s="1" t="s">
        <v>1787</v>
      </c>
      <c r="AB1180" s="1" t="s">
        <v>53</v>
      </c>
      <c r="AC1180" s="1" t="s">
        <v>70</v>
      </c>
      <c r="AD1180" s="1" t="s">
        <v>1209</v>
      </c>
    </row>
    <row r="1181" ht="78.75" hidden="1" spans="1:30">
      <c r="A1181" s="1">
        <v>1180</v>
      </c>
      <c r="B1181" s="1" t="s">
        <v>30</v>
      </c>
      <c r="C1181" s="1" t="s">
        <v>31</v>
      </c>
      <c r="D1181" s="1" t="s">
        <v>32</v>
      </c>
      <c r="E1181" s="1" t="s">
        <v>33</v>
      </c>
      <c r="F1181" s="1" t="s">
        <v>3088</v>
      </c>
      <c r="G1181" s="1" t="s">
        <v>3089</v>
      </c>
      <c r="H1181" s="1" t="s">
        <v>7457</v>
      </c>
      <c r="I1181" s="1" t="s">
        <v>7458</v>
      </c>
      <c r="J1181" s="1" t="s">
        <v>38</v>
      </c>
      <c r="K1181" s="1" t="s">
        <v>226</v>
      </c>
      <c r="L1181" s="1" t="s">
        <v>1316</v>
      </c>
      <c r="M1181" s="1" t="s">
        <v>1317</v>
      </c>
      <c r="N1181" s="1" t="s">
        <v>1318</v>
      </c>
      <c r="O1181" s="1" t="s">
        <v>1342</v>
      </c>
      <c r="P1181" s="1" t="s">
        <v>2556</v>
      </c>
      <c r="Q1181" s="1" t="s">
        <v>2557</v>
      </c>
      <c r="R1181" s="1" t="s">
        <v>215</v>
      </c>
      <c r="S1181" s="1" t="s">
        <v>4495</v>
      </c>
      <c r="T1181" s="1" t="s">
        <v>4147</v>
      </c>
      <c r="U1181" s="1" t="s">
        <v>4148</v>
      </c>
      <c r="V1181" s="1" t="s">
        <v>86</v>
      </c>
      <c r="W1181" s="1" t="s">
        <v>48</v>
      </c>
      <c r="X1181" s="1" t="s">
        <v>49</v>
      </c>
      <c r="Y1181" s="1" t="s">
        <v>50</v>
      </c>
      <c r="Z1181" s="1" t="s">
        <v>51</v>
      </c>
      <c r="AA1181" s="1" t="s">
        <v>3096</v>
      </c>
      <c r="AB1181" s="1" t="s">
        <v>53</v>
      </c>
      <c r="AC1181" s="1" t="s">
        <v>70</v>
      </c>
      <c r="AD1181" s="1" t="s">
        <v>1324</v>
      </c>
    </row>
    <row r="1182" ht="67.5" hidden="1" spans="1:30">
      <c r="A1182" s="1">
        <v>1181</v>
      </c>
      <c r="B1182" s="1" t="s">
        <v>30</v>
      </c>
      <c r="C1182" s="1" t="s">
        <v>31</v>
      </c>
      <c r="D1182" s="1" t="s">
        <v>147</v>
      </c>
      <c r="E1182" s="1" t="s">
        <v>33</v>
      </c>
      <c r="F1182" s="1" t="s">
        <v>1537</v>
      </c>
      <c r="G1182" s="1" t="s">
        <v>1538</v>
      </c>
      <c r="H1182" s="1" t="s">
        <v>7459</v>
      </c>
      <c r="I1182" s="1" t="s">
        <v>7460</v>
      </c>
      <c r="J1182" s="1" t="s">
        <v>38</v>
      </c>
      <c r="K1182" s="1" t="s">
        <v>168</v>
      </c>
      <c r="L1182" s="1" t="s">
        <v>168</v>
      </c>
      <c r="M1182" s="1" t="s">
        <v>169</v>
      </c>
      <c r="N1182" s="1" t="s">
        <v>169</v>
      </c>
      <c r="O1182" s="1" t="s">
        <v>2104</v>
      </c>
      <c r="P1182" s="1" t="s">
        <v>5871</v>
      </c>
      <c r="Q1182" s="1" t="s">
        <v>7149</v>
      </c>
      <c r="R1182" s="1" t="s">
        <v>82</v>
      </c>
      <c r="S1182" s="1" t="s">
        <v>269</v>
      </c>
      <c r="T1182" s="1" t="s">
        <v>5873</v>
      </c>
      <c r="U1182" s="1" t="s">
        <v>5874</v>
      </c>
      <c r="V1182" s="1" t="s">
        <v>118</v>
      </c>
      <c r="W1182" s="1" t="s">
        <v>48</v>
      </c>
      <c r="X1182" s="1" t="s">
        <v>49</v>
      </c>
      <c r="Y1182" s="1" t="s">
        <v>50</v>
      </c>
      <c r="Z1182" s="1" t="s">
        <v>51</v>
      </c>
      <c r="AA1182" s="1" t="s">
        <v>1545</v>
      </c>
      <c r="AB1182" s="1" t="s">
        <v>53</v>
      </c>
      <c r="AC1182" s="1" t="s">
        <v>5875</v>
      </c>
      <c r="AD1182" s="1" t="s">
        <v>179</v>
      </c>
    </row>
    <row r="1183" ht="90" hidden="1" spans="1:30">
      <c r="A1183" s="1">
        <v>1182</v>
      </c>
      <c r="B1183" s="1" t="s">
        <v>30</v>
      </c>
      <c r="C1183" s="1" t="s">
        <v>31</v>
      </c>
      <c r="D1183" s="1" t="s">
        <v>508</v>
      </c>
      <c r="E1183" s="1" t="s">
        <v>33</v>
      </c>
      <c r="F1183" s="1" t="s">
        <v>3039</v>
      </c>
      <c r="G1183" s="1" t="s">
        <v>3040</v>
      </c>
      <c r="H1183" s="1" t="s">
        <v>7461</v>
      </c>
      <c r="I1183" s="1" t="s">
        <v>7462</v>
      </c>
      <c r="J1183" s="1" t="s">
        <v>38</v>
      </c>
      <c r="K1183" s="1" t="s">
        <v>209</v>
      </c>
      <c r="L1183" s="1" t="s">
        <v>210</v>
      </c>
      <c r="M1183" s="1" t="s">
        <v>240</v>
      </c>
      <c r="N1183" s="1" t="s">
        <v>240</v>
      </c>
      <c r="O1183" s="1" t="s">
        <v>7463</v>
      </c>
      <c r="P1183" s="1" t="s">
        <v>6661</v>
      </c>
      <c r="Q1183" s="1" t="s">
        <v>7464</v>
      </c>
      <c r="R1183" s="1" t="s">
        <v>3046</v>
      </c>
      <c r="S1183" s="1" t="s">
        <v>859</v>
      </c>
      <c r="T1183" s="1" t="s">
        <v>6133</v>
      </c>
      <c r="U1183" s="1" t="s">
        <v>6134</v>
      </c>
      <c r="V1183" s="1" t="s">
        <v>47</v>
      </c>
      <c r="W1183" s="1" t="s">
        <v>48</v>
      </c>
      <c r="X1183" s="1" t="s">
        <v>49</v>
      </c>
      <c r="Y1183" s="1" t="s">
        <v>50</v>
      </c>
      <c r="Z1183" s="1" t="s">
        <v>51</v>
      </c>
      <c r="AA1183" s="1" t="s">
        <v>3049</v>
      </c>
      <c r="AB1183" s="1" t="s">
        <v>53</v>
      </c>
      <c r="AC1183" s="1" t="s">
        <v>52</v>
      </c>
      <c r="AD1183" s="1" t="s">
        <v>246</v>
      </c>
    </row>
    <row r="1184" ht="67.5" spans="1:30">
      <c r="A1184" s="1">
        <v>1183</v>
      </c>
      <c r="B1184" s="1" t="s">
        <v>30</v>
      </c>
      <c r="C1184" s="1" t="s">
        <v>31</v>
      </c>
      <c r="D1184" s="1" t="s">
        <v>32</v>
      </c>
      <c r="E1184" s="1" t="s">
        <v>33</v>
      </c>
      <c r="F1184" s="1" t="s">
        <v>2091</v>
      </c>
      <c r="G1184" s="1" t="s">
        <v>2092</v>
      </c>
      <c r="H1184" s="1" t="s">
        <v>7465</v>
      </c>
      <c r="I1184" s="1" t="s">
        <v>7466</v>
      </c>
      <c r="J1184" s="1" t="s">
        <v>38</v>
      </c>
      <c r="K1184" s="1" t="s">
        <v>93</v>
      </c>
      <c r="L1184" s="1" t="s">
        <v>315</v>
      </c>
      <c r="M1184" s="1" t="s">
        <v>316</v>
      </c>
      <c r="N1184" s="1" t="s">
        <v>317</v>
      </c>
      <c r="O1184" s="1" t="s">
        <v>7467</v>
      </c>
      <c r="P1184" s="1" t="s">
        <v>7468</v>
      </c>
      <c r="Q1184" s="1" t="s">
        <v>5596</v>
      </c>
      <c r="R1184" s="1" t="s">
        <v>199</v>
      </c>
      <c r="S1184" s="1" t="s">
        <v>3671</v>
      </c>
      <c r="T1184" s="1" t="s">
        <v>3672</v>
      </c>
      <c r="U1184" s="1" t="s">
        <v>3673</v>
      </c>
      <c r="V1184" s="1" t="s">
        <v>47</v>
      </c>
      <c r="W1184" s="1" t="s">
        <v>48</v>
      </c>
      <c r="X1184" s="1" t="s">
        <v>49</v>
      </c>
      <c r="Y1184" s="1" t="s">
        <v>50</v>
      </c>
      <c r="Z1184" s="1" t="s">
        <v>51</v>
      </c>
      <c r="AA1184" s="1" t="s">
        <v>52</v>
      </c>
      <c r="AB1184" s="1" t="s">
        <v>53</v>
      </c>
      <c r="AC1184" s="1" t="s">
        <v>70</v>
      </c>
      <c r="AD1184" s="1" t="s">
        <v>324</v>
      </c>
    </row>
    <row r="1185" ht="123.75" spans="1:30">
      <c r="A1185" s="1">
        <v>1184</v>
      </c>
      <c r="B1185" s="1" t="s">
        <v>30</v>
      </c>
      <c r="C1185" s="1" t="s">
        <v>31</v>
      </c>
      <c r="D1185" s="1" t="s">
        <v>32</v>
      </c>
      <c r="E1185" s="1" t="s">
        <v>33</v>
      </c>
      <c r="F1185" s="1" t="s">
        <v>2817</v>
      </c>
      <c r="G1185" s="1" t="s">
        <v>2818</v>
      </c>
      <c r="H1185" s="1" t="s">
        <v>7469</v>
      </c>
      <c r="I1185" s="1" t="s">
        <v>7470</v>
      </c>
      <c r="J1185" s="1" t="s">
        <v>38</v>
      </c>
      <c r="K1185" s="1" t="s">
        <v>209</v>
      </c>
      <c r="L1185" s="1" t="s">
        <v>210</v>
      </c>
      <c r="M1185" s="1" t="s">
        <v>211</v>
      </c>
      <c r="N1185" s="1" t="s">
        <v>211</v>
      </c>
      <c r="O1185" s="1" t="s">
        <v>7471</v>
      </c>
      <c r="P1185" s="1" t="s">
        <v>7472</v>
      </c>
      <c r="Q1185" s="1" t="s">
        <v>7473</v>
      </c>
      <c r="R1185" s="1" t="s">
        <v>186</v>
      </c>
      <c r="S1185" s="1" t="s">
        <v>870</v>
      </c>
      <c r="T1185" s="1" t="s">
        <v>7474</v>
      </c>
      <c r="U1185" s="1" t="s">
        <v>7475</v>
      </c>
      <c r="V1185" s="1" t="s">
        <v>47</v>
      </c>
      <c r="W1185" s="1" t="s">
        <v>48</v>
      </c>
      <c r="X1185" s="1" t="s">
        <v>49</v>
      </c>
      <c r="Y1185" s="1" t="s">
        <v>50</v>
      </c>
      <c r="Z1185" s="1" t="s">
        <v>51</v>
      </c>
      <c r="AA1185" s="1" t="s">
        <v>52</v>
      </c>
      <c r="AB1185" s="1" t="s">
        <v>53</v>
      </c>
      <c r="AC1185" s="1" t="s">
        <v>70</v>
      </c>
      <c r="AD1185" s="1" t="s">
        <v>1852</v>
      </c>
    </row>
    <row r="1186" ht="112.5" hidden="1" spans="1:30">
      <c r="A1186" s="1">
        <v>1185</v>
      </c>
      <c r="B1186" s="1" t="s">
        <v>30</v>
      </c>
      <c r="C1186" s="1" t="s">
        <v>31</v>
      </c>
      <c r="D1186" s="1" t="s">
        <v>32</v>
      </c>
      <c r="E1186" s="1" t="s">
        <v>33</v>
      </c>
      <c r="F1186" s="1" t="s">
        <v>2868</v>
      </c>
      <c r="G1186" s="1" t="s">
        <v>2869</v>
      </c>
      <c r="H1186" s="1" t="s">
        <v>7476</v>
      </c>
      <c r="I1186" s="1" t="s">
        <v>7477</v>
      </c>
      <c r="J1186" s="1" t="s">
        <v>38</v>
      </c>
      <c r="K1186" s="1" t="s">
        <v>601</v>
      </c>
      <c r="L1186" s="1" t="s">
        <v>601</v>
      </c>
      <c r="M1186" s="1" t="s">
        <v>781</v>
      </c>
      <c r="N1186" s="1" t="s">
        <v>782</v>
      </c>
      <c r="O1186" s="1" t="s">
        <v>6070</v>
      </c>
      <c r="P1186" s="1" t="s">
        <v>784</v>
      </c>
      <c r="Q1186" s="1" t="s">
        <v>3778</v>
      </c>
      <c r="R1186" s="1" t="s">
        <v>66</v>
      </c>
      <c r="S1186" s="1" t="s">
        <v>5218</v>
      </c>
      <c r="T1186" s="1" t="s">
        <v>787</v>
      </c>
      <c r="U1186" s="1" t="s">
        <v>2061</v>
      </c>
      <c r="V1186" s="1" t="s">
        <v>118</v>
      </c>
      <c r="W1186" s="1" t="s">
        <v>48</v>
      </c>
      <c r="X1186" s="1" t="s">
        <v>49</v>
      </c>
      <c r="Y1186" s="1" t="s">
        <v>50</v>
      </c>
      <c r="Z1186" s="1" t="s">
        <v>51</v>
      </c>
      <c r="AA1186" s="1" t="s">
        <v>2876</v>
      </c>
      <c r="AB1186" s="1" t="s">
        <v>53</v>
      </c>
      <c r="AC1186" s="1" t="s">
        <v>120</v>
      </c>
      <c r="AD1186" s="1" t="s">
        <v>789</v>
      </c>
    </row>
    <row r="1187" ht="67.5" hidden="1" spans="1:30">
      <c r="A1187" s="1">
        <v>1186</v>
      </c>
      <c r="B1187" s="1" t="s">
        <v>30</v>
      </c>
      <c r="C1187" s="1" t="s">
        <v>31</v>
      </c>
      <c r="D1187" s="1" t="s">
        <v>999</v>
      </c>
      <c r="E1187" s="1" t="s">
        <v>33</v>
      </c>
      <c r="F1187" s="1" t="s">
        <v>1430</v>
      </c>
      <c r="G1187" s="1" t="s">
        <v>1431</v>
      </c>
      <c r="H1187" s="1" t="s">
        <v>7478</v>
      </c>
      <c r="I1187" s="1" t="s">
        <v>7479</v>
      </c>
      <c r="J1187" s="1" t="s">
        <v>38</v>
      </c>
      <c r="K1187" s="1" t="s">
        <v>209</v>
      </c>
      <c r="L1187" s="1" t="s">
        <v>210</v>
      </c>
      <c r="M1187" s="1" t="s">
        <v>211</v>
      </c>
      <c r="N1187" s="1" t="s">
        <v>211</v>
      </c>
      <c r="O1187" s="1" t="s">
        <v>7048</v>
      </c>
      <c r="P1187" s="1" t="s">
        <v>7480</v>
      </c>
      <c r="Q1187" s="1" t="s">
        <v>7050</v>
      </c>
      <c r="R1187" s="1" t="s">
        <v>186</v>
      </c>
      <c r="S1187" s="1" t="s">
        <v>489</v>
      </c>
      <c r="T1187" s="1" t="s">
        <v>7052</v>
      </c>
      <c r="U1187" s="1" t="s">
        <v>7481</v>
      </c>
      <c r="V1187" s="1" t="s">
        <v>160</v>
      </c>
      <c r="W1187" s="1" t="s">
        <v>48</v>
      </c>
      <c r="X1187" s="1" t="s">
        <v>49</v>
      </c>
      <c r="Y1187" s="1" t="s">
        <v>50</v>
      </c>
      <c r="Z1187" s="1" t="s">
        <v>51</v>
      </c>
      <c r="AA1187" s="1" t="s">
        <v>1439</v>
      </c>
      <c r="AB1187" s="1" t="s">
        <v>53</v>
      </c>
      <c r="AC1187" s="1" t="s">
        <v>162</v>
      </c>
      <c r="AD1187" s="1" t="s">
        <v>221</v>
      </c>
    </row>
    <row r="1188" ht="146.25" hidden="1" spans="1:30">
      <c r="A1188" s="1">
        <v>1187</v>
      </c>
      <c r="B1188" s="1" t="s">
        <v>30</v>
      </c>
      <c r="C1188" s="1" t="s">
        <v>31</v>
      </c>
      <c r="D1188" s="1" t="s">
        <v>32</v>
      </c>
      <c r="E1188" s="1" t="s">
        <v>33</v>
      </c>
      <c r="F1188" s="1" t="s">
        <v>4943</v>
      </c>
      <c r="G1188" s="1" t="s">
        <v>4944</v>
      </c>
      <c r="H1188" s="1" t="s">
        <v>7482</v>
      </c>
      <c r="I1188" s="1" t="s">
        <v>7483</v>
      </c>
      <c r="J1188" s="1" t="s">
        <v>38</v>
      </c>
      <c r="K1188" s="1" t="s">
        <v>76</v>
      </c>
      <c r="L1188" s="1" t="s">
        <v>76</v>
      </c>
      <c r="M1188" s="1" t="s">
        <v>77</v>
      </c>
      <c r="N1188" s="1" t="s">
        <v>267</v>
      </c>
      <c r="O1188" s="1" t="s">
        <v>52</v>
      </c>
      <c r="P1188" s="1" t="s">
        <v>52</v>
      </c>
      <c r="Q1188" s="1" t="s">
        <v>7484</v>
      </c>
      <c r="R1188" s="1" t="s">
        <v>463</v>
      </c>
      <c r="S1188" s="1" t="s">
        <v>4215</v>
      </c>
      <c r="T1188" s="1" t="s">
        <v>52</v>
      </c>
      <c r="U1188" s="1" t="s">
        <v>52</v>
      </c>
      <c r="V1188" s="1" t="s">
        <v>808</v>
      </c>
      <c r="W1188" s="1" t="s">
        <v>48</v>
      </c>
      <c r="X1188" s="1" t="s">
        <v>49</v>
      </c>
      <c r="Y1188" s="1" t="s">
        <v>50</v>
      </c>
      <c r="Z1188" s="1" t="s">
        <v>51</v>
      </c>
      <c r="AA1188" s="1" t="s">
        <v>4952</v>
      </c>
      <c r="AB1188" s="1" t="s">
        <v>271</v>
      </c>
      <c r="AC1188" s="1" t="s">
        <v>5691</v>
      </c>
      <c r="AD1188" s="1" t="s">
        <v>273</v>
      </c>
    </row>
    <row r="1189" ht="124.5" spans="1:30">
      <c r="A1189" s="1">
        <v>1188</v>
      </c>
      <c r="B1189" s="1" t="s">
        <v>30</v>
      </c>
      <c r="C1189" s="1" t="s">
        <v>31</v>
      </c>
      <c r="D1189" s="1" t="s">
        <v>32</v>
      </c>
      <c r="E1189" s="1" t="s">
        <v>33</v>
      </c>
      <c r="F1189" s="1" t="s">
        <v>2062</v>
      </c>
      <c r="G1189" s="1" t="s">
        <v>2063</v>
      </c>
      <c r="H1189" s="1" t="s">
        <v>7485</v>
      </c>
      <c r="I1189" s="1" t="s">
        <v>7486</v>
      </c>
      <c r="J1189" s="1" t="s">
        <v>38</v>
      </c>
      <c r="K1189" s="1" t="s">
        <v>60</v>
      </c>
      <c r="L1189" s="1" t="s">
        <v>60</v>
      </c>
      <c r="M1189" s="1" t="s">
        <v>61</v>
      </c>
      <c r="N1189" s="1" t="s">
        <v>62</v>
      </c>
      <c r="O1189" s="1" t="s">
        <v>7487</v>
      </c>
      <c r="P1189" s="1" t="s">
        <v>52</v>
      </c>
      <c r="Q1189" s="1" t="s">
        <v>7488</v>
      </c>
      <c r="R1189" s="1" t="s">
        <v>256</v>
      </c>
      <c r="S1189" s="1" t="s">
        <v>2400</v>
      </c>
      <c r="T1189" s="1" t="s">
        <v>1394</v>
      </c>
      <c r="U1189" s="1" t="s">
        <v>1395</v>
      </c>
      <c r="V1189" s="1" t="s">
        <v>118</v>
      </c>
      <c r="W1189" s="1" t="s">
        <v>48</v>
      </c>
      <c r="X1189" s="1" t="s">
        <v>49</v>
      </c>
      <c r="Y1189" s="1" t="s">
        <v>50</v>
      </c>
      <c r="Z1189" s="1" t="s">
        <v>51</v>
      </c>
      <c r="AA1189" s="1" t="s">
        <v>52</v>
      </c>
      <c r="AB1189" s="1" t="s">
        <v>53</v>
      </c>
      <c r="AC1189" s="1" t="s">
        <v>120</v>
      </c>
      <c r="AD1189" s="1" t="s">
        <v>71</v>
      </c>
    </row>
    <row r="1190" ht="225" hidden="1" spans="1:30">
      <c r="A1190" s="1">
        <v>1189</v>
      </c>
      <c r="B1190" s="1" t="s">
        <v>30</v>
      </c>
      <c r="C1190" s="1" t="s">
        <v>31</v>
      </c>
      <c r="D1190" s="1" t="s">
        <v>508</v>
      </c>
      <c r="E1190" s="1" t="s">
        <v>33</v>
      </c>
      <c r="F1190" s="1" t="s">
        <v>2394</v>
      </c>
      <c r="G1190" s="1" t="s">
        <v>2395</v>
      </c>
      <c r="H1190" s="1" t="s">
        <v>7489</v>
      </c>
      <c r="I1190" s="1" t="s">
        <v>7490</v>
      </c>
      <c r="J1190" s="1" t="s">
        <v>38</v>
      </c>
      <c r="K1190" s="1" t="s">
        <v>226</v>
      </c>
      <c r="L1190" s="1" t="s">
        <v>653</v>
      </c>
      <c r="M1190" s="1" t="s">
        <v>654</v>
      </c>
      <c r="N1190" s="1" t="s">
        <v>655</v>
      </c>
      <c r="O1190" s="1" t="s">
        <v>2398</v>
      </c>
      <c r="P1190" s="1" t="s">
        <v>52</v>
      </c>
      <c r="Q1190" s="1" t="s">
        <v>4026</v>
      </c>
      <c r="R1190" s="1" t="s">
        <v>339</v>
      </c>
      <c r="S1190" s="1" t="s">
        <v>7491</v>
      </c>
      <c r="T1190" s="1" t="s">
        <v>4080</v>
      </c>
      <c r="U1190" s="1" t="s">
        <v>4081</v>
      </c>
      <c r="V1190" s="1" t="s">
        <v>86</v>
      </c>
      <c r="W1190" s="1" t="s">
        <v>48</v>
      </c>
      <c r="X1190" s="1" t="s">
        <v>49</v>
      </c>
      <c r="Y1190" s="1" t="s">
        <v>50</v>
      </c>
      <c r="Z1190" s="1" t="s">
        <v>51</v>
      </c>
      <c r="AA1190" s="1" t="s">
        <v>2403</v>
      </c>
      <c r="AB1190" s="1" t="s">
        <v>53</v>
      </c>
      <c r="AC1190" s="1" t="s">
        <v>70</v>
      </c>
      <c r="AD1190" s="1" t="s">
        <v>1333</v>
      </c>
    </row>
    <row r="1191" ht="225" hidden="1" spans="1:30">
      <c r="A1191" s="1">
        <v>1190</v>
      </c>
      <c r="B1191" s="1" t="s">
        <v>30</v>
      </c>
      <c r="C1191" s="1" t="s">
        <v>31</v>
      </c>
      <c r="D1191" s="1" t="s">
        <v>32</v>
      </c>
      <c r="E1191" s="1" t="s">
        <v>33</v>
      </c>
      <c r="F1191" s="1" t="s">
        <v>597</v>
      </c>
      <c r="G1191" s="1" t="s">
        <v>598</v>
      </c>
      <c r="H1191" s="1" t="s">
        <v>7492</v>
      </c>
      <c r="I1191" s="1" t="s">
        <v>7493</v>
      </c>
      <c r="J1191" s="1" t="s">
        <v>38</v>
      </c>
      <c r="K1191" s="1" t="s">
        <v>226</v>
      </c>
      <c r="L1191" s="1" t="s">
        <v>653</v>
      </c>
      <c r="M1191" s="1" t="s">
        <v>654</v>
      </c>
      <c r="N1191" s="1" t="s">
        <v>655</v>
      </c>
      <c r="O1191" s="1" t="s">
        <v>2805</v>
      </c>
      <c r="P1191" s="1" t="s">
        <v>7494</v>
      </c>
      <c r="Q1191" s="1" t="s">
        <v>5634</v>
      </c>
      <c r="R1191" s="1" t="s">
        <v>43</v>
      </c>
      <c r="S1191" s="1" t="s">
        <v>701</v>
      </c>
      <c r="T1191" s="1" t="s">
        <v>5635</v>
      </c>
      <c r="U1191" s="1" t="s">
        <v>5636</v>
      </c>
      <c r="V1191" s="1" t="s">
        <v>177</v>
      </c>
      <c r="W1191" s="1" t="s">
        <v>48</v>
      </c>
      <c r="X1191" s="1" t="s">
        <v>49</v>
      </c>
      <c r="Y1191" s="1" t="s">
        <v>50</v>
      </c>
      <c r="Z1191" s="1" t="s">
        <v>51</v>
      </c>
      <c r="AA1191" s="1" t="s">
        <v>610</v>
      </c>
      <c r="AB1191" s="1" t="s">
        <v>53</v>
      </c>
      <c r="AC1191" s="1" t="s">
        <v>120</v>
      </c>
      <c r="AD1191" s="1" t="s">
        <v>1333</v>
      </c>
    </row>
    <row r="1192" ht="67.5" hidden="1" spans="1:30">
      <c r="A1192" s="1">
        <v>1191</v>
      </c>
      <c r="B1192" s="1" t="s">
        <v>30</v>
      </c>
      <c r="C1192" s="1" t="s">
        <v>31</v>
      </c>
      <c r="D1192" s="1" t="s">
        <v>508</v>
      </c>
      <c r="E1192" s="1" t="s">
        <v>33</v>
      </c>
      <c r="F1192" s="1" t="s">
        <v>1741</v>
      </c>
      <c r="G1192" s="1" t="s">
        <v>1742</v>
      </c>
      <c r="H1192" s="1" t="s">
        <v>7495</v>
      </c>
      <c r="I1192" s="1" t="s">
        <v>7496</v>
      </c>
      <c r="J1192" s="1" t="s">
        <v>38</v>
      </c>
      <c r="K1192" s="1" t="s">
        <v>109</v>
      </c>
      <c r="L1192" s="1" t="s">
        <v>109</v>
      </c>
      <c r="M1192" s="1" t="s">
        <v>399</v>
      </c>
      <c r="N1192" s="1" t="s">
        <v>400</v>
      </c>
      <c r="O1192" s="1" t="s">
        <v>7497</v>
      </c>
      <c r="P1192" s="1" t="s">
        <v>7498</v>
      </c>
      <c r="Q1192" s="1" t="s">
        <v>7499</v>
      </c>
      <c r="R1192" s="1" t="s">
        <v>339</v>
      </c>
      <c r="S1192" s="1" t="s">
        <v>2814</v>
      </c>
      <c r="T1192" s="1" t="s">
        <v>3584</v>
      </c>
      <c r="U1192" s="1" t="s">
        <v>3585</v>
      </c>
      <c r="V1192" s="1" t="s">
        <v>808</v>
      </c>
      <c r="W1192" s="1" t="s">
        <v>48</v>
      </c>
      <c r="X1192" s="1" t="s">
        <v>49</v>
      </c>
      <c r="Y1192" s="1" t="s">
        <v>50</v>
      </c>
      <c r="Z1192" s="1" t="s">
        <v>51</v>
      </c>
      <c r="AA1192" s="1" t="s">
        <v>1749</v>
      </c>
      <c r="AB1192" s="1" t="s">
        <v>53</v>
      </c>
      <c r="AC1192" s="1" t="s">
        <v>70</v>
      </c>
      <c r="AD1192" s="1" t="s">
        <v>407</v>
      </c>
    </row>
    <row r="1193" ht="78.75" hidden="1" spans="1:30">
      <c r="A1193" s="1">
        <v>1192</v>
      </c>
      <c r="B1193" s="1" t="s">
        <v>30</v>
      </c>
      <c r="C1193" s="1" t="s">
        <v>31</v>
      </c>
      <c r="D1193" s="1" t="s">
        <v>32</v>
      </c>
      <c r="E1193" s="1" t="s">
        <v>33</v>
      </c>
      <c r="F1193" s="1" t="s">
        <v>457</v>
      </c>
      <c r="G1193" s="1" t="s">
        <v>458</v>
      </c>
      <c r="H1193" s="1" t="s">
        <v>7500</v>
      </c>
      <c r="I1193" s="1" t="s">
        <v>7501</v>
      </c>
      <c r="J1193" s="1" t="s">
        <v>38</v>
      </c>
      <c r="K1193" s="1" t="s">
        <v>601</v>
      </c>
      <c r="L1193" s="1" t="s">
        <v>601</v>
      </c>
      <c r="M1193" s="1" t="s">
        <v>602</v>
      </c>
      <c r="N1193" s="1" t="s">
        <v>603</v>
      </c>
      <c r="O1193" s="1" t="s">
        <v>7502</v>
      </c>
      <c r="P1193" s="1" t="s">
        <v>879</v>
      </c>
      <c r="Q1193" s="1" t="s">
        <v>7503</v>
      </c>
      <c r="R1193" s="1" t="s">
        <v>463</v>
      </c>
      <c r="S1193" s="1" t="s">
        <v>1794</v>
      </c>
      <c r="T1193" s="1" t="s">
        <v>882</v>
      </c>
      <c r="U1193" s="1" t="s">
        <v>883</v>
      </c>
      <c r="V1193" s="1" t="s">
        <v>467</v>
      </c>
      <c r="W1193" s="1" t="s">
        <v>48</v>
      </c>
      <c r="X1193" s="1" t="s">
        <v>49</v>
      </c>
      <c r="Y1193" s="1" t="s">
        <v>50</v>
      </c>
      <c r="Z1193" s="1" t="s">
        <v>51</v>
      </c>
      <c r="AA1193" s="1" t="s">
        <v>468</v>
      </c>
      <c r="AB1193" s="1" t="s">
        <v>53</v>
      </c>
      <c r="AC1193" s="1" t="s">
        <v>120</v>
      </c>
      <c r="AD1193" s="1" t="s">
        <v>611</v>
      </c>
    </row>
    <row r="1194" ht="67.5" hidden="1" spans="1:30">
      <c r="A1194" s="1">
        <v>1193</v>
      </c>
      <c r="B1194" s="1" t="s">
        <v>30</v>
      </c>
      <c r="C1194" s="1" t="s">
        <v>31</v>
      </c>
      <c r="D1194" s="1" t="s">
        <v>147</v>
      </c>
      <c r="E1194" s="1" t="s">
        <v>33</v>
      </c>
      <c r="F1194" s="1" t="s">
        <v>1585</v>
      </c>
      <c r="G1194" s="1" t="s">
        <v>1586</v>
      </c>
      <c r="H1194" s="1" t="s">
        <v>7504</v>
      </c>
      <c r="I1194" s="1" t="s">
        <v>7505</v>
      </c>
      <c r="J1194" s="1" t="s">
        <v>38</v>
      </c>
      <c r="K1194" s="1" t="s">
        <v>418</v>
      </c>
      <c r="L1194" s="1" t="s">
        <v>2530</v>
      </c>
      <c r="M1194" s="1" t="s">
        <v>2530</v>
      </c>
      <c r="N1194" s="1" t="s">
        <v>2530</v>
      </c>
      <c r="O1194" s="1" t="s">
        <v>1942</v>
      </c>
      <c r="P1194" s="1" t="s">
        <v>5025</v>
      </c>
      <c r="Q1194" s="1" t="s">
        <v>7506</v>
      </c>
      <c r="R1194" s="1" t="s">
        <v>339</v>
      </c>
      <c r="S1194" s="1" t="s">
        <v>2068</v>
      </c>
      <c r="T1194" s="1" t="s">
        <v>5027</v>
      </c>
      <c r="U1194" s="1" t="s">
        <v>5028</v>
      </c>
      <c r="V1194" s="1" t="s">
        <v>542</v>
      </c>
      <c r="W1194" s="1" t="s">
        <v>48</v>
      </c>
      <c r="X1194" s="1" t="s">
        <v>49</v>
      </c>
      <c r="Y1194" s="1" t="s">
        <v>50</v>
      </c>
      <c r="Z1194" s="1" t="s">
        <v>51</v>
      </c>
      <c r="AA1194" s="1" t="s">
        <v>1592</v>
      </c>
      <c r="AB1194" s="1" t="s">
        <v>53</v>
      </c>
      <c r="AC1194" s="1" t="s">
        <v>70</v>
      </c>
      <c r="AD1194" s="1" t="s">
        <v>2110</v>
      </c>
    </row>
    <row r="1195" ht="67.5" hidden="1" spans="1:30">
      <c r="A1195" s="1">
        <v>1194</v>
      </c>
      <c r="B1195" s="1" t="s">
        <v>30</v>
      </c>
      <c r="C1195" s="1" t="s">
        <v>31</v>
      </c>
      <c r="D1195" s="1" t="s">
        <v>147</v>
      </c>
      <c r="E1195" s="1" t="s">
        <v>33</v>
      </c>
      <c r="F1195" s="1" t="s">
        <v>414</v>
      </c>
      <c r="G1195" s="1" t="s">
        <v>415</v>
      </c>
      <c r="H1195" s="1" t="s">
        <v>7507</v>
      </c>
      <c r="I1195" s="1" t="s">
        <v>7508</v>
      </c>
      <c r="J1195" s="1" t="s">
        <v>38</v>
      </c>
      <c r="K1195" s="1" t="s">
        <v>418</v>
      </c>
      <c r="L1195" s="1" t="s">
        <v>2530</v>
      </c>
      <c r="M1195" s="1" t="s">
        <v>2530</v>
      </c>
      <c r="N1195" s="1" t="s">
        <v>2530</v>
      </c>
      <c r="O1195" s="1" t="s">
        <v>1142</v>
      </c>
      <c r="P1195" s="1" t="s">
        <v>52</v>
      </c>
      <c r="Q1195" s="1" t="s">
        <v>7509</v>
      </c>
      <c r="R1195" s="1" t="s">
        <v>425</v>
      </c>
      <c r="S1195" s="1" t="s">
        <v>2917</v>
      </c>
      <c r="T1195" s="1" t="s">
        <v>7510</v>
      </c>
      <c r="U1195" s="1" t="s">
        <v>7511</v>
      </c>
      <c r="V1195" s="1" t="s">
        <v>86</v>
      </c>
      <c r="W1195" s="1" t="s">
        <v>48</v>
      </c>
      <c r="X1195" s="1" t="s">
        <v>49</v>
      </c>
      <c r="Y1195" s="1" t="s">
        <v>50</v>
      </c>
      <c r="Z1195" s="1" t="s">
        <v>51</v>
      </c>
      <c r="AA1195" s="1" t="s">
        <v>429</v>
      </c>
      <c r="AB1195" s="1" t="s">
        <v>53</v>
      </c>
      <c r="AC1195" s="1" t="s">
        <v>70</v>
      </c>
      <c r="AD1195" s="1" t="s">
        <v>2110</v>
      </c>
    </row>
    <row r="1196" ht="202.5" hidden="1" spans="1:30">
      <c r="A1196" s="1">
        <v>1195</v>
      </c>
      <c r="B1196" s="1" t="s">
        <v>30</v>
      </c>
      <c r="C1196" s="1" t="s">
        <v>31</v>
      </c>
      <c r="D1196" s="1" t="s">
        <v>32</v>
      </c>
      <c r="E1196" s="1" t="s">
        <v>33</v>
      </c>
      <c r="F1196" s="1" t="s">
        <v>1780</v>
      </c>
      <c r="G1196" s="1" t="s">
        <v>1781</v>
      </c>
      <c r="H1196" s="1" t="s">
        <v>7512</v>
      </c>
      <c r="I1196" s="1" t="s">
        <v>7513</v>
      </c>
      <c r="J1196" s="1" t="s">
        <v>38</v>
      </c>
      <c r="K1196" s="1" t="s">
        <v>226</v>
      </c>
      <c r="L1196" s="1" t="s">
        <v>653</v>
      </c>
      <c r="M1196" s="1" t="s">
        <v>667</v>
      </c>
      <c r="N1196" s="1" t="s">
        <v>668</v>
      </c>
      <c r="O1196" s="1" t="s">
        <v>1054</v>
      </c>
      <c r="P1196" s="1" t="s">
        <v>7514</v>
      </c>
      <c r="Q1196" s="1" t="s">
        <v>670</v>
      </c>
      <c r="R1196" s="1" t="s">
        <v>141</v>
      </c>
      <c r="S1196" s="1" t="s">
        <v>1754</v>
      </c>
      <c r="T1196" s="1" t="s">
        <v>2025</v>
      </c>
      <c r="U1196" s="1" t="s">
        <v>2026</v>
      </c>
      <c r="V1196" s="1" t="s">
        <v>86</v>
      </c>
      <c r="W1196" s="1" t="s">
        <v>48</v>
      </c>
      <c r="X1196" s="1" t="s">
        <v>49</v>
      </c>
      <c r="Y1196" s="1" t="s">
        <v>50</v>
      </c>
      <c r="Z1196" s="1" t="s">
        <v>51</v>
      </c>
      <c r="AA1196" s="1" t="s">
        <v>1787</v>
      </c>
      <c r="AB1196" s="1" t="s">
        <v>53</v>
      </c>
      <c r="AC1196" s="1" t="s">
        <v>70</v>
      </c>
      <c r="AD1196" s="1" t="s">
        <v>675</v>
      </c>
    </row>
    <row r="1197" ht="225" hidden="1" spans="1:30">
      <c r="A1197" s="1">
        <v>1196</v>
      </c>
      <c r="B1197" s="1" t="s">
        <v>30</v>
      </c>
      <c r="C1197" s="1" t="s">
        <v>31</v>
      </c>
      <c r="D1197" s="1" t="s">
        <v>32</v>
      </c>
      <c r="E1197" s="1" t="s">
        <v>33</v>
      </c>
      <c r="F1197" s="1" t="s">
        <v>4429</v>
      </c>
      <c r="G1197" s="1" t="s">
        <v>4430</v>
      </c>
      <c r="H1197" s="1" t="s">
        <v>7515</v>
      </c>
      <c r="I1197" s="1" t="s">
        <v>7516</v>
      </c>
      <c r="J1197" s="1" t="s">
        <v>38</v>
      </c>
      <c r="K1197" s="1" t="s">
        <v>226</v>
      </c>
      <c r="L1197" s="1" t="s">
        <v>653</v>
      </c>
      <c r="M1197" s="1" t="s">
        <v>654</v>
      </c>
      <c r="N1197" s="1" t="s">
        <v>655</v>
      </c>
      <c r="O1197" s="1" t="s">
        <v>1327</v>
      </c>
      <c r="P1197" s="1" t="s">
        <v>1328</v>
      </c>
      <c r="Q1197" s="1" t="s">
        <v>1329</v>
      </c>
      <c r="R1197" s="1" t="s">
        <v>618</v>
      </c>
      <c r="S1197" s="1" t="s">
        <v>2814</v>
      </c>
      <c r="T1197" s="1" t="s">
        <v>1331</v>
      </c>
      <c r="U1197" s="1" t="s">
        <v>1332</v>
      </c>
      <c r="V1197" s="1" t="s">
        <v>467</v>
      </c>
      <c r="W1197" s="1" t="s">
        <v>48</v>
      </c>
      <c r="X1197" s="1" t="s">
        <v>49</v>
      </c>
      <c r="Y1197" s="1" t="s">
        <v>50</v>
      </c>
      <c r="Z1197" s="1" t="s">
        <v>51</v>
      </c>
      <c r="AA1197" s="1" t="s">
        <v>4436</v>
      </c>
      <c r="AB1197" s="1" t="s">
        <v>53</v>
      </c>
      <c r="AC1197" s="1" t="s">
        <v>120</v>
      </c>
      <c r="AD1197" s="1" t="s">
        <v>1333</v>
      </c>
    </row>
    <row r="1198" ht="168.75" hidden="1" spans="1:30">
      <c r="A1198" s="1">
        <v>1197</v>
      </c>
      <c r="B1198" s="1" t="s">
        <v>30</v>
      </c>
      <c r="C1198" s="1" t="s">
        <v>31</v>
      </c>
      <c r="D1198" s="1" t="s">
        <v>32</v>
      </c>
      <c r="E1198" s="1" t="s">
        <v>33</v>
      </c>
      <c r="F1198" s="1" t="s">
        <v>2323</v>
      </c>
      <c r="G1198" s="1" t="s">
        <v>2324</v>
      </c>
      <c r="H1198" s="1" t="s">
        <v>7517</v>
      </c>
      <c r="I1198" s="1" t="s">
        <v>7518</v>
      </c>
      <c r="J1198" s="1" t="s">
        <v>38</v>
      </c>
      <c r="K1198" s="1" t="s">
        <v>226</v>
      </c>
      <c r="L1198" s="1" t="s">
        <v>513</v>
      </c>
      <c r="M1198" s="1" t="s">
        <v>513</v>
      </c>
      <c r="N1198" s="1" t="s">
        <v>514</v>
      </c>
      <c r="O1198" s="1" t="s">
        <v>7519</v>
      </c>
      <c r="P1198" s="1" t="s">
        <v>7520</v>
      </c>
      <c r="Q1198" s="1" t="s">
        <v>7521</v>
      </c>
      <c r="R1198" s="1" t="s">
        <v>256</v>
      </c>
      <c r="S1198" s="1" t="s">
        <v>7522</v>
      </c>
      <c r="T1198" s="1" t="s">
        <v>7523</v>
      </c>
      <c r="U1198" s="1" t="s">
        <v>7524</v>
      </c>
      <c r="V1198" s="1" t="s">
        <v>160</v>
      </c>
      <c r="W1198" s="1" t="s">
        <v>48</v>
      </c>
      <c r="X1198" s="1" t="s">
        <v>49</v>
      </c>
      <c r="Y1198" s="1" t="s">
        <v>50</v>
      </c>
      <c r="Z1198" s="1" t="s">
        <v>51</v>
      </c>
      <c r="AA1198" s="1" t="s">
        <v>2331</v>
      </c>
      <c r="AB1198" s="1" t="s">
        <v>53</v>
      </c>
      <c r="AC1198" s="1" t="s">
        <v>162</v>
      </c>
      <c r="AD1198" s="1" t="s">
        <v>520</v>
      </c>
    </row>
    <row r="1199" ht="78.75" spans="1:30">
      <c r="A1199" s="1">
        <v>1198</v>
      </c>
      <c r="B1199" s="1" t="s">
        <v>30</v>
      </c>
      <c r="C1199" s="1" t="s">
        <v>31</v>
      </c>
      <c r="D1199" s="1" t="s">
        <v>32</v>
      </c>
      <c r="E1199" s="1" t="s">
        <v>33</v>
      </c>
      <c r="F1199" s="1" t="s">
        <v>1419</v>
      </c>
      <c r="G1199" s="1" t="s">
        <v>1420</v>
      </c>
      <c r="H1199" s="1" t="s">
        <v>7525</v>
      </c>
      <c r="I1199" s="1" t="s">
        <v>7526</v>
      </c>
      <c r="J1199" s="1" t="s">
        <v>38</v>
      </c>
      <c r="K1199" s="1" t="s">
        <v>639</v>
      </c>
      <c r="L1199" s="1" t="s">
        <v>639</v>
      </c>
      <c r="M1199" s="1" t="s">
        <v>640</v>
      </c>
      <c r="N1199" s="1" t="s">
        <v>641</v>
      </c>
      <c r="O1199" s="1" t="s">
        <v>7527</v>
      </c>
      <c r="P1199" s="1" t="s">
        <v>7528</v>
      </c>
      <c r="Q1199" s="1" t="s">
        <v>7529</v>
      </c>
      <c r="R1199" s="1" t="s">
        <v>199</v>
      </c>
      <c r="S1199" s="1" t="s">
        <v>1832</v>
      </c>
      <c r="T1199" s="1" t="s">
        <v>7530</v>
      </c>
      <c r="U1199" s="1" t="s">
        <v>7531</v>
      </c>
      <c r="V1199" s="1" t="s">
        <v>47</v>
      </c>
      <c r="W1199" s="1" t="s">
        <v>48</v>
      </c>
      <c r="X1199" s="1" t="s">
        <v>49</v>
      </c>
      <c r="Y1199" s="1" t="s">
        <v>50</v>
      </c>
      <c r="Z1199" s="1" t="s">
        <v>51</v>
      </c>
      <c r="AA1199" s="1" t="s">
        <v>52</v>
      </c>
      <c r="AB1199" s="1" t="s">
        <v>53</v>
      </c>
      <c r="AC1199" s="1" t="s">
        <v>70</v>
      </c>
      <c r="AD1199" s="1" t="s">
        <v>648</v>
      </c>
    </row>
    <row r="1200" ht="67.5" hidden="1" spans="1:30">
      <c r="A1200" s="1">
        <v>1199</v>
      </c>
      <c r="B1200" s="1" t="s">
        <v>30</v>
      </c>
      <c r="C1200" s="1" t="s">
        <v>31</v>
      </c>
      <c r="D1200" s="1" t="s">
        <v>32</v>
      </c>
      <c r="E1200" s="1" t="s">
        <v>33</v>
      </c>
      <c r="F1200" s="1" t="s">
        <v>926</v>
      </c>
      <c r="G1200" s="1" t="s">
        <v>927</v>
      </c>
      <c r="H1200" s="1" t="s">
        <v>7532</v>
      </c>
      <c r="I1200" s="1" t="s">
        <v>7533</v>
      </c>
      <c r="J1200" s="1" t="s">
        <v>38</v>
      </c>
      <c r="K1200" s="1" t="s">
        <v>109</v>
      </c>
      <c r="L1200" s="1" t="s">
        <v>109</v>
      </c>
      <c r="M1200" s="1" t="s">
        <v>399</v>
      </c>
      <c r="N1200" s="1" t="s">
        <v>400</v>
      </c>
      <c r="O1200" s="1" t="s">
        <v>7534</v>
      </c>
      <c r="P1200" s="1" t="s">
        <v>52</v>
      </c>
      <c r="Q1200" s="1" t="s">
        <v>7535</v>
      </c>
      <c r="R1200" s="1" t="s">
        <v>463</v>
      </c>
      <c r="S1200" s="1" t="s">
        <v>761</v>
      </c>
      <c r="T1200" s="1" t="s">
        <v>7536</v>
      </c>
      <c r="U1200" s="1" t="s">
        <v>7537</v>
      </c>
      <c r="V1200" s="1" t="s">
        <v>118</v>
      </c>
      <c r="W1200" s="1" t="s">
        <v>48</v>
      </c>
      <c r="X1200" s="1" t="s">
        <v>49</v>
      </c>
      <c r="Y1200" s="1" t="s">
        <v>50</v>
      </c>
      <c r="Z1200" s="1" t="s">
        <v>51</v>
      </c>
      <c r="AA1200" s="1" t="s">
        <v>936</v>
      </c>
      <c r="AB1200" s="1" t="s">
        <v>53</v>
      </c>
      <c r="AC1200" s="1" t="s">
        <v>120</v>
      </c>
      <c r="AD1200" s="1" t="s">
        <v>407</v>
      </c>
    </row>
    <row r="1201" ht="78.75" spans="1:30">
      <c r="A1201" s="1">
        <v>1200</v>
      </c>
      <c r="B1201" s="1" t="s">
        <v>30</v>
      </c>
      <c r="C1201" s="1" t="s">
        <v>31</v>
      </c>
      <c r="D1201" s="1" t="s">
        <v>32</v>
      </c>
      <c r="E1201" s="1" t="s">
        <v>33</v>
      </c>
      <c r="F1201" s="1" t="s">
        <v>2062</v>
      </c>
      <c r="G1201" s="1" t="s">
        <v>2063</v>
      </c>
      <c r="H1201" s="1" t="s">
        <v>7538</v>
      </c>
      <c r="I1201" s="1" t="s">
        <v>7539</v>
      </c>
      <c r="J1201" s="1" t="s">
        <v>38</v>
      </c>
      <c r="K1201" s="1" t="s">
        <v>226</v>
      </c>
      <c r="L1201" s="1" t="s">
        <v>447</v>
      </c>
      <c r="M1201" s="1" t="s">
        <v>447</v>
      </c>
      <c r="N1201" s="1" t="s">
        <v>447</v>
      </c>
      <c r="O1201" s="1" t="s">
        <v>580</v>
      </c>
      <c r="P1201" s="1" t="s">
        <v>7540</v>
      </c>
      <c r="Q1201" s="1" t="s">
        <v>4804</v>
      </c>
      <c r="R1201" s="1" t="s">
        <v>256</v>
      </c>
      <c r="S1201" s="1" t="s">
        <v>142</v>
      </c>
      <c r="T1201" s="1" t="s">
        <v>4805</v>
      </c>
      <c r="U1201" s="1" t="s">
        <v>4806</v>
      </c>
      <c r="V1201" s="1" t="s">
        <v>118</v>
      </c>
      <c r="W1201" s="1" t="s">
        <v>48</v>
      </c>
      <c r="X1201" s="1" t="s">
        <v>49</v>
      </c>
      <c r="Y1201" s="1" t="s">
        <v>50</v>
      </c>
      <c r="Z1201" s="1" t="s">
        <v>51</v>
      </c>
      <c r="AA1201" s="1" t="s">
        <v>52</v>
      </c>
      <c r="AB1201" s="1" t="s">
        <v>53</v>
      </c>
      <c r="AC1201" s="1" t="s">
        <v>120</v>
      </c>
      <c r="AD1201" s="1" t="s">
        <v>456</v>
      </c>
    </row>
    <row r="1202" ht="123.75" hidden="1" spans="1:30">
      <c r="A1202" s="1">
        <v>1201</v>
      </c>
      <c r="B1202" s="1" t="s">
        <v>30</v>
      </c>
      <c r="C1202" s="1" t="s">
        <v>31</v>
      </c>
      <c r="D1202" s="1" t="s">
        <v>32</v>
      </c>
      <c r="E1202" s="1" t="s">
        <v>33</v>
      </c>
      <c r="F1202" s="1" t="s">
        <v>2594</v>
      </c>
      <c r="G1202" s="1" t="s">
        <v>2595</v>
      </c>
      <c r="H1202" s="1" t="s">
        <v>7541</v>
      </c>
      <c r="I1202" s="1" t="s">
        <v>7542</v>
      </c>
      <c r="J1202" s="1" t="s">
        <v>38</v>
      </c>
      <c r="K1202" s="1" t="s">
        <v>209</v>
      </c>
      <c r="L1202" s="1" t="s">
        <v>210</v>
      </c>
      <c r="M1202" s="1" t="s">
        <v>211</v>
      </c>
      <c r="N1202" s="1" t="s">
        <v>211</v>
      </c>
      <c r="O1202" s="1" t="s">
        <v>7543</v>
      </c>
      <c r="P1202" s="1" t="s">
        <v>7544</v>
      </c>
      <c r="Q1202" s="1" t="s">
        <v>7545</v>
      </c>
      <c r="R1202" s="1" t="s">
        <v>157</v>
      </c>
      <c r="S1202" s="1" t="s">
        <v>2267</v>
      </c>
      <c r="T1202" s="1" t="s">
        <v>7546</v>
      </c>
      <c r="U1202" s="1" t="s">
        <v>7547</v>
      </c>
      <c r="V1202" s="1" t="s">
        <v>160</v>
      </c>
      <c r="W1202" s="1" t="s">
        <v>48</v>
      </c>
      <c r="X1202" s="1" t="s">
        <v>49</v>
      </c>
      <c r="Y1202" s="1" t="s">
        <v>50</v>
      </c>
      <c r="Z1202" s="1" t="s">
        <v>51</v>
      </c>
      <c r="AA1202" s="1" t="s">
        <v>2604</v>
      </c>
      <c r="AB1202" s="1" t="s">
        <v>53</v>
      </c>
      <c r="AC1202" s="1" t="s">
        <v>162</v>
      </c>
      <c r="AD1202" s="1" t="s">
        <v>1852</v>
      </c>
    </row>
    <row r="1203" ht="67.5" hidden="1" spans="1:30">
      <c r="A1203" s="1">
        <v>1202</v>
      </c>
      <c r="B1203" s="1" t="s">
        <v>30</v>
      </c>
      <c r="C1203" s="1" t="s">
        <v>31</v>
      </c>
      <c r="D1203" s="1" t="s">
        <v>32</v>
      </c>
      <c r="E1203" s="1" t="s">
        <v>33</v>
      </c>
      <c r="F1203" s="1" t="s">
        <v>1842</v>
      </c>
      <c r="G1203" s="1" t="s">
        <v>1843</v>
      </c>
      <c r="H1203" s="1" t="s">
        <v>7548</v>
      </c>
      <c r="I1203" s="1" t="s">
        <v>7549</v>
      </c>
      <c r="J1203" s="1" t="s">
        <v>38</v>
      </c>
      <c r="K1203" s="1" t="s">
        <v>168</v>
      </c>
      <c r="L1203" s="1" t="s">
        <v>168</v>
      </c>
      <c r="M1203" s="1" t="s">
        <v>169</v>
      </c>
      <c r="N1203" s="1" t="s">
        <v>169</v>
      </c>
      <c r="O1203" s="1" t="s">
        <v>360</v>
      </c>
      <c r="P1203" s="1" t="s">
        <v>7550</v>
      </c>
      <c r="Q1203" s="1" t="s">
        <v>6027</v>
      </c>
      <c r="R1203" s="1" t="s">
        <v>157</v>
      </c>
      <c r="S1203" s="1" t="s">
        <v>1145</v>
      </c>
      <c r="T1203" s="1" t="s">
        <v>4191</v>
      </c>
      <c r="U1203" s="1" t="s">
        <v>4192</v>
      </c>
      <c r="V1203" s="1" t="s">
        <v>118</v>
      </c>
      <c r="W1203" s="1" t="s">
        <v>48</v>
      </c>
      <c r="X1203" s="1" t="s">
        <v>49</v>
      </c>
      <c r="Y1203" s="1" t="s">
        <v>50</v>
      </c>
      <c r="Z1203" s="1" t="s">
        <v>51</v>
      </c>
      <c r="AA1203" s="1" t="s">
        <v>1851</v>
      </c>
      <c r="AB1203" s="1" t="s">
        <v>53</v>
      </c>
      <c r="AC1203" s="1" t="s">
        <v>120</v>
      </c>
      <c r="AD1203" s="1" t="s">
        <v>179</v>
      </c>
    </row>
    <row r="1204" ht="90" hidden="1" spans="1:30">
      <c r="A1204" s="1">
        <v>1203</v>
      </c>
      <c r="B1204" s="1" t="s">
        <v>30</v>
      </c>
      <c r="C1204" s="1" t="s">
        <v>31</v>
      </c>
      <c r="D1204" s="1" t="s">
        <v>32</v>
      </c>
      <c r="E1204" s="1" t="s">
        <v>33</v>
      </c>
      <c r="F1204" s="1" t="s">
        <v>1724</v>
      </c>
      <c r="G1204" s="1" t="s">
        <v>1725</v>
      </c>
      <c r="H1204" s="1" t="s">
        <v>7551</v>
      </c>
      <c r="I1204" s="1" t="s">
        <v>7552</v>
      </c>
      <c r="J1204" s="1" t="s">
        <v>38</v>
      </c>
      <c r="K1204" s="1" t="s">
        <v>209</v>
      </c>
      <c r="L1204" s="1" t="s">
        <v>210</v>
      </c>
      <c r="M1204" s="1" t="s">
        <v>240</v>
      </c>
      <c r="N1204" s="1" t="s">
        <v>240</v>
      </c>
      <c r="O1204" s="1" t="s">
        <v>7553</v>
      </c>
      <c r="P1204" s="1" t="s">
        <v>7554</v>
      </c>
      <c r="Q1204" s="1" t="s">
        <v>7555</v>
      </c>
      <c r="R1204" s="1" t="s">
        <v>82</v>
      </c>
      <c r="S1204" s="1" t="s">
        <v>1006</v>
      </c>
      <c r="T1204" s="1" t="s">
        <v>6402</v>
      </c>
      <c r="U1204" s="1" t="s">
        <v>6403</v>
      </c>
      <c r="V1204" s="1" t="s">
        <v>118</v>
      </c>
      <c r="W1204" s="1" t="s">
        <v>48</v>
      </c>
      <c r="X1204" s="1" t="s">
        <v>49</v>
      </c>
      <c r="Y1204" s="1" t="s">
        <v>50</v>
      </c>
      <c r="Z1204" s="1" t="s">
        <v>51</v>
      </c>
      <c r="AA1204" s="1" t="s">
        <v>1732</v>
      </c>
      <c r="AB1204" s="1" t="s">
        <v>53</v>
      </c>
      <c r="AC1204" s="1" t="s">
        <v>120</v>
      </c>
      <c r="AD1204" s="1" t="s">
        <v>246</v>
      </c>
    </row>
    <row r="1205" ht="67.5" spans="1:30">
      <c r="A1205" s="1">
        <v>1204</v>
      </c>
      <c r="B1205" s="1" t="s">
        <v>30</v>
      </c>
      <c r="C1205" s="1" t="s">
        <v>31</v>
      </c>
      <c r="D1205" s="1" t="s">
        <v>32</v>
      </c>
      <c r="E1205" s="1" t="s">
        <v>33</v>
      </c>
      <c r="F1205" s="1" t="s">
        <v>1380</v>
      </c>
      <c r="G1205" s="1" t="s">
        <v>1381</v>
      </c>
      <c r="H1205" s="1" t="s">
        <v>7556</v>
      </c>
      <c r="I1205" s="1" t="s">
        <v>7557</v>
      </c>
      <c r="J1205" s="1" t="s">
        <v>38</v>
      </c>
      <c r="K1205" s="1" t="s">
        <v>251</v>
      </c>
      <c r="L1205" s="1" t="s">
        <v>745</v>
      </c>
      <c r="M1205" s="1" t="s">
        <v>3277</v>
      </c>
      <c r="N1205" s="1" t="s">
        <v>3277</v>
      </c>
      <c r="O1205" s="1" t="s">
        <v>3278</v>
      </c>
      <c r="P1205" s="1" t="s">
        <v>3279</v>
      </c>
      <c r="Q1205" s="1" t="s">
        <v>7558</v>
      </c>
      <c r="R1205" s="1" t="s">
        <v>256</v>
      </c>
      <c r="S1205" s="1" t="s">
        <v>701</v>
      </c>
      <c r="T1205" s="1" t="s">
        <v>7559</v>
      </c>
      <c r="U1205" s="1" t="s">
        <v>7560</v>
      </c>
      <c r="V1205" s="1" t="s">
        <v>47</v>
      </c>
      <c r="W1205" s="1" t="s">
        <v>48</v>
      </c>
      <c r="X1205" s="1" t="s">
        <v>49</v>
      </c>
      <c r="Y1205" s="1" t="s">
        <v>50</v>
      </c>
      <c r="Z1205" s="1" t="s">
        <v>51</v>
      </c>
      <c r="AA1205" s="1" t="s">
        <v>52</v>
      </c>
      <c r="AB1205" s="1" t="s">
        <v>53</v>
      </c>
      <c r="AC1205" s="1" t="s">
        <v>261</v>
      </c>
      <c r="AD1205" s="1" t="s">
        <v>3283</v>
      </c>
    </row>
    <row r="1206" ht="67.5" hidden="1" spans="1:30">
      <c r="A1206" s="1">
        <v>1205</v>
      </c>
      <c r="B1206" s="1" t="s">
        <v>30</v>
      </c>
      <c r="C1206" s="1" t="s">
        <v>31</v>
      </c>
      <c r="D1206" s="1" t="s">
        <v>32</v>
      </c>
      <c r="E1206" s="1" t="s">
        <v>33</v>
      </c>
      <c r="F1206" s="1" t="s">
        <v>1498</v>
      </c>
      <c r="G1206" s="1" t="s">
        <v>1499</v>
      </c>
      <c r="H1206" s="1" t="s">
        <v>7561</v>
      </c>
      <c r="I1206" s="1" t="s">
        <v>7562</v>
      </c>
      <c r="J1206" s="1" t="s">
        <v>38</v>
      </c>
      <c r="K1206" s="1" t="s">
        <v>209</v>
      </c>
      <c r="L1206" s="1" t="s">
        <v>210</v>
      </c>
      <c r="M1206" s="1" t="s">
        <v>1234</v>
      </c>
      <c r="N1206" s="1" t="s">
        <v>1235</v>
      </c>
      <c r="O1206" s="1" t="s">
        <v>7563</v>
      </c>
      <c r="P1206" s="1" t="s">
        <v>7564</v>
      </c>
      <c r="Q1206" s="1" t="s">
        <v>2255</v>
      </c>
      <c r="R1206" s="1" t="s">
        <v>173</v>
      </c>
      <c r="S1206" s="1" t="s">
        <v>2256</v>
      </c>
      <c r="T1206" s="1" t="s">
        <v>2230</v>
      </c>
      <c r="U1206" s="1" t="s">
        <v>2231</v>
      </c>
      <c r="V1206" s="1" t="s">
        <v>177</v>
      </c>
      <c r="W1206" s="1" t="s">
        <v>48</v>
      </c>
      <c r="X1206" s="1" t="s">
        <v>49</v>
      </c>
      <c r="Y1206" s="1" t="s">
        <v>50</v>
      </c>
      <c r="Z1206" s="1" t="s">
        <v>51</v>
      </c>
      <c r="AA1206" s="1" t="s">
        <v>1506</v>
      </c>
      <c r="AB1206" s="1" t="s">
        <v>53</v>
      </c>
      <c r="AC1206" s="1" t="s">
        <v>120</v>
      </c>
      <c r="AD1206" s="1" t="s">
        <v>407</v>
      </c>
    </row>
    <row r="1207" ht="90.75" hidden="1" spans="1:30">
      <c r="A1207" s="1">
        <v>1206</v>
      </c>
      <c r="B1207" s="1" t="s">
        <v>30</v>
      </c>
      <c r="C1207" s="1" t="s">
        <v>31</v>
      </c>
      <c r="D1207" s="1" t="s">
        <v>32</v>
      </c>
      <c r="E1207" s="1" t="s">
        <v>33</v>
      </c>
      <c r="F1207" s="1" t="s">
        <v>1260</v>
      </c>
      <c r="G1207" s="1" t="s">
        <v>1261</v>
      </c>
      <c r="H1207" s="1" t="s">
        <v>7565</v>
      </c>
      <c r="I1207" s="1" t="s">
        <v>7566</v>
      </c>
      <c r="J1207" s="1" t="s">
        <v>38</v>
      </c>
      <c r="K1207" s="1" t="s">
        <v>639</v>
      </c>
      <c r="L1207" s="1" t="s">
        <v>639</v>
      </c>
      <c r="M1207" s="1" t="s">
        <v>640</v>
      </c>
      <c r="N1207" s="1" t="s">
        <v>641</v>
      </c>
      <c r="O1207" s="1" t="s">
        <v>360</v>
      </c>
      <c r="P1207" s="1" t="s">
        <v>52</v>
      </c>
      <c r="Q1207" s="1" t="s">
        <v>7567</v>
      </c>
      <c r="R1207" s="1" t="s">
        <v>141</v>
      </c>
      <c r="S1207" s="1" t="s">
        <v>1006</v>
      </c>
      <c r="T1207" s="1" t="s">
        <v>7568</v>
      </c>
      <c r="U1207" s="1" t="s">
        <v>7569</v>
      </c>
      <c r="V1207" s="1" t="s">
        <v>47</v>
      </c>
      <c r="W1207" s="1" t="s">
        <v>48</v>
      </c>
      <c r="X1207" s="1" t="s">
        <v>49</v>
      </c>
      <c r="Y1207" s="1" t="s">
        <v>50</v>
      </c>
      <c r="Z1207" s="1" t="s">
        <v>51</v>
      </c>
      <c r="AA1207" s="1" t="s">
        <v>1268</v>
      </c>
      <c r="AB1207" s="1" t="s">
        <v>53</v>
      </c>
      <c r="AC1207" s="1" t="s">
        <v>70</v>
      </c>
      <c r="AD1207" s="1" t="s">
        <v>873</v>
      </c>
    </row>
    <row r="1208" ht="202.5" hidden="1" spans="1:30">
      <c r="A1208" s="1">
        <v>1207</v>
      </c>
      <c r="B1208" s="1" t="s">
        <v>30</v>
      </c>
      <c r="C1208" s="1" t="s">
        <v>31</v>
      </c>
      <c r="D1208" s="1" t="s">
        <v>32</v>
      </c>
      <c r="E1208" s="1" t="s">
        <v>33</v>
      </c>
      <c r="F1208" s="1" t="s">
        <v>3186</v>
      </c>
      <c r="G1208" s="1" t="s">
        <v>3187</v>
      </c>
      <c r="H1208" s="1" t="s">
        <v>7570</v>
      </c>
      <c r="I1208" s="1" t="s">
        <v>7571</v>
      </c>
      <c r="J1208" s="1" t="s">
        <v>38</v>
      </c>
      <c r="K1208" s="1" t="s">
        <v>226</v>
      </c>
      <c r="L1208" s="1" t="s">
        <v>653</v>
      </c>
      <c r="M1208" s="1" t="s">
        <v>667</v>
      </c>
      <c r="N1208" s="1" t="s">
        <v>668</v>
      </c>
      <c r="O1208" s="1" t="s">
        <v>7572</v>
      </c>
      <c r="P1208" s="1" t="s">
        <v>7573</v>
      </c>
      <c r="Q1208" s="1" t="s">
        <v>670</v>
      </c>
      <c r="R1208" s="1" t="s">
        <v>173</v>
      </c>
      <c r="S1208" s="1" t="s">
        <v>6193</v>
      </c>
      <c r="T1208" s="1" t="s">
        <v>2025</v>
      </c>
      <c r="U1208" s="1" t="s">
        <v>2026</v>
      </c>
      <c r="V1208" s="1" t="s">
        <v>923</v>
      </c>
      <c r="W1208" s="1" t="s">
        <v>48</v>
      </c>
      <c r="X1208" s="1" t="s">
        <v>49</v>
      </c>
      <c r="Y1208" s="1" t="s">
        <v>50</v>
      </c>
      <c r="Z1208" s="1" t="s">
        <v>51</v>
      </c>
      <c r="AA1208" s="1" t="s">
        <v>3191</v>
      </c>
      <c r="AB1208" s="1" t="s">
        <v>53</v>
      </c>
      <c r="AC1208" s="1" t="s">
        <v>120</v>
      </c>
      <c r="AD1208" s="1" t="s">
        <v>675</v>
      </c>
    </row>
    <row r="1209" ht="78.75" hidden="1" spans="1:30">
      <c r="A1209" s="1">
        <v>1208</v>
      </c>
      <c r="B1209" s="1" t="s">
        <v>30</v>
      </c>
      <c r="C1209" s="1" t="s">
        <v>31</v>
      </c>
      <c r="D1209" s="1" t="s">
        <v>147</v>
      </c>
      <c r="E1209" s="1" t="s">
        <v>33</v>
      </c>
      <c r="F1209" s="1" t="s">
        <v>2417</v>
      </c>
      <c r="G1209" s="1" t="s">
        <v>2418</v>
      </c>
      <c r="H1209" s="1" t="s">
        <v>7574</v>
      </c>
      <c r="I1209" s="1" t="s">
        <v>7575</v>
      </c>
      <c r="J1209" s="1" t="s">
        <v>38</v>
      </c>
      <c r="K1209" s="1" t="s">
        <v>1599</v>
      </c>
      <c r="L1209" s="1" t="s">
        <v>1600</v>
      </c>
      <c r="M1209" s="1" t="s">
        <v>1600</v>
      </c>
      <c r="N1209" s="1" t="s">
        <v>1601</v>
      </c>
      <c r="O1209" s="1" t="s">
        <v>1342</v>
      </c>
      <c r="P1209" s="1" t="s">
        <v>7576</v>
      </c>
      <c r="Q1209" s="1" t="s">
        <v>2544</v>
      </c>
      <c r="R1209" s="1" t="s">
        <v>157</v>
      </c>
      <c r="S1209" s="1" t="s">
        <v>5256</v>
      </c>
      <c r="T1209" s="1" t="s">
        <v>2546</v>
      </c>
      <c r="U1209" s="1" t="s">
        <v>2547</v>
      </c>
      <c r="V1209" s="1" t="s">
        <v>86</v>
      </c>
      <c r="W1209" s="1" t="s">
        <v>48</v>
      </c>
      <c r="X1209" s="1" t="s">
        <v>49</v>
      </c>
      <c r="Y1209" s="1" t="s">
        <v>50</v>
      </c>
      <c r="Z1209" s="1" t="s">
        <v>51</v>
      </c>
      <c r="AA1209" s="1" t="s">
        <v>2421</v>
      </c>
      <c r="AB1209" s="1" t="s">
        <v>53</v>
      </c>
      <c r="AC1209" s="1" t="s">
        <v>70</v>
      </c>
      <c r="AD1209" s="1" t="s">
        <v>1607</v>
      </c>
    </row>
    <row r="1210" ht="67.5" hidden="1" spans="1:30">
      <c r="A1210" s="1">
        <v>1209</v>
      </c>
      <c r="B1210" s="1" t="s">
        <v>30</v>
      </c>
      <c r="C1210" s="1" t="s">
        <v>31</v>
      </c>
      <c r="D1210" s="1" t="s">
        <v>147</v>
      </c>
      <c r="E1210" s="1" t="s">
        <v>33</v>
      </c>
      <c r="F1210" s="1" t="s">
        <v>969</v>
      </c>
      <c r="G1210" s="1" t="s">
        <v>970</v>
      </c>
      <c r="H1210" s="1" t="s">
        <v>7577</v>
      </c>
      <c r="I1210" s="1" t="s">
        <v>7578</v>
      </c>
      <c r="J1210" s="1" t="s">
        <v>38</v>
      </c>
      <c r="K1210" s="1" t="s">
        <v>193</v>
      </c>
      <c r="L1210" s="1" t="s">
        <v>854</v>
      </c>
      <c r="M1210" s="1" t="s">
        <v>2433</v>
      </c>
      <c r="N1210" s="1" t="s">
        <v>2433</v>
      </c>
      <c r="O1210" s="1" t="s">
        <v>7579</v>
      </c>
      <c r="P1210" s="1" t="s">
        <v>2435</v>
      </c>
      <c r="Q1210" s="1" t="s">
        <v>5929</v>
      </c>
      <c r="R1210" s="1" t="s">
        <v>463</v>
      </c>
      <c r="S1210" s="1" t="s">
        <v>200</v>
      </c>
      <c r="T1210" s="1" t="s">
        <v>2437</v>
      </c>
      <c r="U1210" s="1" t="s">
        <v>2438</v>
      </c>
      <c r="V1210" s="1" t="s">
        <v>542</v>
      </c>
      <c r="W1210" s="1" t="s">
        <v>48</v>
      </c>
      <c r="X1210" s="1" t="s">
        <v>49</v>
      </c>
      <c r="Y1210" s="1" t="s">
        <v>50</v>
      </c>
      <c r="Z1210" s="1" t="s">
        <v>51</v>
      </c>
      <c r="AA1210" s="1" t="s">
        <v>975</v>
      </c>
      <c r="AB1210" s="1" t="s">
        <v>53</v>
      </c>
      <c r="AC1210" s="1" t="s">
        <v>70</v>
      </c>
      <c r="AD1210" s="1" t="s">
        <v>2439</v>
      </c>
    </row>
    <row r="1211" ht="214.5" hidden="1" spans="1:30">
      <c r="A1211" s="1">
        <v>1210</v>
      </c>
      <c r="B1211" s="1" t="s">
        <v>30</v>
      </c>
      <c r="C1211" s="1" t="s">
        <v>31</v>
      </c>
      <c r="D1211" s="1" t="s">
        <v>32</v>
      </c>
      <c r="E1211" s="1" t="s">
        <v>33</v>
      </c>
      <c r="F1211" s="1" t="s">
        <v>2339</v>
      </c>
      <c r="G1211" s="1" t="s">
        <v>2340</v>
      </c>
      <c r="H1211" s="1" t="s">
        <v>7580</v>
      </c>
      <c r="I1211" s="1" t="s">
        <v>7581</v>
      </c>
      <c r="J1211" s="1" t="s">
        <v>38</v>
      </c>
      <c r="K1211" s="1" t="s">
        <v>76</v>
      </c>
      <c r="L1211" s="1" t="s">
        <v>76</v>
      </c>
      <c r="M1211" s="1" t="s">
        <v>124</v>
      </c>
      <c r="N1211" s="1" t="s">
        <v>124</v>
      </c>
      <c r="O1211" s="1" t="s">
        <v>3165</v>
      </c>
      <c r="P1211" s="1" t="s">
        <v>7582</v>
      </c>
      <c r="Q1211" s="1" t="s">
        <v>6696</v>
      </c>
      <c r="R1211" s="1" t="s">
        <v>43</v>
      </c>
      <c r="S1211" s="1" t="s">
        <v>974</v>
      </c>
      <c r="T1211" s="1" t="s">
        <v>6697</v>
      </c>
      <c r="U1211" s="1" t="s">
        <v>6698</v>
      </c>
      <c r="V1211" s="1" t="s">
        <v>542</v>
      </c>
      <c r="W1211" s="1" t="s">
        <v>48</v>
      </c>
      <c r="X1211" s="1" t="s">
        <v>49</v>
      </c>
      <c r="Y1211" s="1" t="s">
        <v>50</v>
      </c>
      <c r="Z1211" s="1" t="s">
        <v>51</v>
      </c>
      <c r="AA1211" s="1" t="s">
        <v>2349</v>
      </c>
      <c r="AB1211" s="1" t="s">
        <v>53</v>
      </c>
      <c r="AC1211" s="1" t="s">
        <v>70</v>
      </c>
      <c r="AD1211" s="1" t="s">
        <v>131</v>
      </c>
    </row>
    <row r="1212" ht="67.5" spans="1:30">
      <c r="A1212" s="1">
        <v>1211</v>
      </c>
      <c r="B1212" s="1" t="s">
        <v>30</v>
      </c>
      <c r="C1212" s="1" t="s">
        <v>31</v>
      </c>
      <c r="D1212" s="1" t="s">
        <v>32</v>
      </c>
      <c r="E1212" s="1" t="s">
        <v>33</v>
      </c>
      <c r="F1212" s="1" t="s">
        <v>3705</v>
      </c>
      <c r="G1212" s="1" t="s">
        <v>3706</v>
      </c>
      <c r="H1212" s="1" t="s">
        <v>7583</v>
      </c>
      <c r="I1212" s="1" t="s">
        <v>7584</v>
      </c>
      <c r="J1212" s="1" t="s">
        <v>38</v>
      </c>
      <c r="K1212" s="1" t="s">
        <v>209</v>
      </c>
      <c r="L1212" s="1" t="s">
        <v>210</v>
      </c>
      <c r="M1212" s="1" t="s">
        <v>1234</v>
      </c>
      <c r="N1212" s="1" t="s">
        <v>1235</v>
      </c>
      <c r="O1212" s="1" t="s">
        <v>7585</v>
      </c>
      <c r="P1212" s="1" t="s">
        <v>52</v>
      </c>
      <c r="Q1212" s="1" t="s">
        <v>7586</v>
      </c>
      <c r="R1212" s="1" t="s">
        <v>82</v>
      </c>
      <c r="S1212" s="1" t="s">
        <v>504</v>
      </c>
      <c r="T1212" s="1" t="s">
        <v>7587</v>
      </c>
      <c r="U1212" s="1" t="s">
        <v>7588</v>
      </c>
      <c r="V1212" s="1" t="s">
        <v>47</v>
      </c>
      <c r="W1212" s="1" t="s">
        <v>48</v>
      </c>
      <c r="X1212" s="1" t="s">
        <v>49</v>
      </c>
      <c r="Y1212" s="1" t="s">
        <v>50</v>
      </c>
      <c r="Z1212" s="1" t="s">
        <v>51</v>
      </c>
      <c r="AA1212" s="1" t="s">
        <v>52</v>
      </c>
      <c r="AB1212" s="1" t="s">
        <v>53</v>
      </c>
      <c r="AC1212" s="1" t="s">
        <v>70</v>
      </c>
      <c r="AD1212" s="1" t="s">
        <v>407</v>
      </c>
    </row>
    <row r="1213" ht="78.75" spans="1:30">
      <c r="A1213" s="1">
        <v>1212</v>
      </c>
      <c r="B1213" s="1" t="s">
        <v>30</v>
      </c>
      <c r="C1213" s="1" t="s">
        <v>31</v>
      </c>
      <c r="D1213" s="1" t="s">
        <v>32</v>
      </c>
      <c r="E1213" s="1" t="s">
        <v>33</v>
      </c>
      <c r="F1213" s="1" t="s">
        <v>1419</v>
      </c>
      <c r="G1213" s="1" t="s">
        <v>1420</v>
      </c>
      <c r="H1213" s="1" t="s">
        <v>7589</v>
      </c>
      <c r="I1213" s="1" t="s">
        <v>7590</v>
      </c>
      <c r="J1213" s="1" t="s">
        <v>38</v>
      </c>
      <c r="K1213" s="1" t="s">
        <v>168</v>
      </c>
      <c r="L1213" s="1" t="s">
        <v>168</v>
      </c>
      <c r="M1213" s="1" t="s">
        <v>1423</v>
      </c>
      <c r="N1213" s="1" t="s">
        <v>1424</v>
      </c>
      <c r="O1213" s="1" t="s">
        <v>7591</v>
      </c>
      <c r="P1213" s="1" t="s">
        <v>7592</v>
      </c>
      <c r="Q1213" s="1" t="s">
        <v>7593</v>
      </c>
      <c r="R1213" s="1" t="s">
        <v>199</v>
      </c>
      <c r="S1213" s="1" t="s">
        <v>115</v>
      </c>
      <c r="T1213" s="1" t="s">
        <v>5422</v>
      </c>
      <c r="U1213" s="1" t="s">
        <v>5423</v>
      </c>
      <c r="V1213" s="1" t="s">
        <v>47</v>
      </c>
      <c r="W1213" s="1" t="s">
        <v>48</v>
      </c>
      <c r="X1213" s="1" t="s">
        <v>49</v>
      </c>
      <c r="Y1213" s="1" t="s">
        <v>50</v>
      </c>
      <c r="Z1213" s="1" t="s">
        <v>51</v>
      </c>
      <c r="AA1213" s="1" t="s">
        <v>52</v>
      </c>
      <c r="AB1213" s="1" t="s">
        <v>53</v>
      </c>
      <c r="AC1213" s="1" t="s">
        <v>70</v>
      </c>
      <c r="AD1213" s="1" t="s">
        <v>1093</v>
      </c>
    </row>
    <row r="1214" ht="78.75" spans="1:30">
      <c r="A1214" s="1">
        <v>1213</v>
      </c>
      <c r="B1214" s="1" t="s">
        <v>30</v>
      </c>
      <c r="C1214" s="1" t="s">
        <v>31</v>
      </c>
      <c r="D1214" s="1" t="s">
        <v>32</v>
      </c>
      <c r="E1214" s="1" t="s">
        <v>33</v>
      </c>
      <c r="F1214" s="1" t="s">
        <v>1470</v>
      </c>
      <c r="G1214" s="1" t="s">
        <v>1471</v>
      </c>
      <c r="H1214" s="1" t="s">
        <v>7594</v>
      </c>
      <c r="I1214" s="1" t="s">
        <v>7595</v>
      </c>
      <c r="J1214" s="1" t="s">
        <v>38</v>
      </c>
      <c r="K1214" s="1" t="s">
        <v>278</v>
      </c>
      <c r="L1214" s="1" t="s">
        <v>278</v>
      </c>
      <c r="M1214" s="1" t="s">
        <v>1053</v>
      </c>
      <c r="N1214" s="1" t="s">
        <v>1053</v>
      </c>
      <c r="O1214" s="1" t="s">
        <v>4555</v>
      </c>
      <c r="P1214" s="1" t="s">
        <v>581</v>
      </c>
      <c r="Q1214" s="1" t="s">
        <v>7596</v>
      </c>
      <c r="R1214" s="1" t="s">
        <v>463</v>
      </c>
      <c r="S1214" s="1" t="s">
        <v>701</v>
      </c>
      <c r="T1214" s="1" t="s">
        <v>583</v>
      </c>
      <c r="U1214" s="1" t="s">
        <v>584</v>
      </c>
      <c r="V1214" s="1" t="s">
        <v>47</v>
      </c>
      <c r="W1214" s="1" t="s">
        <v>48</v>
      </c>
      <c r="X1214" s="1" t="s">
        <v>49</v>
      </c>
      <c r="Y1214" s="1" t="s">
        <v>50</v>
      </c>
      <c r="Z1214" s="1" t="s">
        <v>51</v>
      </c>
      <c r="AA1214" s="1" t="s">
        <v>52</v>
      </c>
      <c r="AB1214" s="1" t="s">
        <v>53</v>
      </c>
      <c r="AC1214" s="1" t="s">
        <v>70</v>
      </c>
      <c r="AD1214" s="1" t="s">
        <v>1060</v>
      </c>
    </row>
    <row r="1215" ht="90.75" hidden="1" spans="1:30">
      <c r="A1215" s="1">
        <v>1214</v>
      </c>
      <c r="B1215" s="1" t="s">
        <v>30</v>
      </c>
      <c r="C1215" s="1" t="s">
        <v>31</v>
      </c>
      <c r="D1215" s="1" t="s">
        <v>147</v>
      </c>
      <c r="E1215" s="1" t="s">
        <v>33</v>
      </c>
      <c r="F1215" s="1" t="s">
        <v>3865</v>
      </c>
      <c r="G1215" s="1" t="s">
        <v>3866</v>
      </c>
      <c r="H1215" s="1" t="s">
        <v>7597</v>
      </c>
      <c r="I1215" s="1" t="s">
        <v>7598</v>
      </c>
      <c r="J1215" s="1" t="s">
        <v>38</v>
      </c>
      <c r="K1215" s="1" t="s">
        <v>639</v>
      </c>
      <c r="L1215" s="1" t="s">
        <v>639</v>
      </c>
      <c r="M1215" s="1" t="s">
        <v>640</v>
      </c>
      <c r="N1215" s="1" t="s">
        <v>641</v>
      </c>
      <c r="O1215" s="1" t="s">
        <v>1562</v>
      </c>
      <c r="P1215" s="1" t="s">
        <v>52</v>
      </c>
      <c r="Q1215" s="1" t="s">
        <v>7599</v>
      </c>
      <c r="R1215" s="1" t="s">
        <v>339</v>
      </c>
      <c r="S1215" s="1" t="s">
        <v>489</v>
      </c>
      <c r="T1215" s="1" t="s">
        <v>7568</v>
      </c>
      <c r="U1215" s="1" t="s">
        <v>7600</v>
      </c>
      <c r="V1215" s="1" t="s">
        <v>808</v>
      </c>
      <c r="W1215" s="1" t="s">
        <v>48</v>
      </c>
      <c r="X1215" s="1" t="s">
        <v>49</v>
      </c>
      <c r="Y1215" s="1" t="s">
        <v>50</v>
      </c>
      <c r="Z1215" s="1" t="s">
        <v>51</v>
      </c>
      <c r="AA1215" s="1" t="s">
        <v>3873</v>
      </c>
      <c r="AB1215" s="1" t="s">
        <v>53</v>
      </c>
      <c r="AC1215" s="1" t="s">
        <v>7601</v>
      </c>
      <c r="AD1215" s="1" t="s">
        <v>873</v>
      </c>
    </row>
    <row r="1216" ht="78.75" hidden="1" spans="1:30">
      <c r="A1216" s="1">
        <v>1215</v>
      </c>
      <c r="B1216" s="1" t="s">
        <v>30</v>
      </c>
      <c r="C1216" s="1" t="s">
        <v>31</v>
      </c>
      <c r="D1216" s="1" t="s">
        <v>147</v>
      </c>
      <c r="E1216" s="1" t="s">
        <v>33</v>
      </c>
      <c r="F1216" s="1" t="s">
        <v>3596</v>
      </c>
      <c r="G1216" s="1" t="s">
        <v>3597</v>
      </c>
      <c r="H1216" s="1" t="s">
        <v>7602</v>
      </c>
      <c r="I1216" s="1" t="s">
        <v>7603</v>
      </c>
      <c r="J1216" s="1" t="s">
        <v>38</v>
      </c>
      <c r="K1216" s="1" t="s">
        <v>418</v>
      </c>
      <c r="L1216" s="1" t="s">
        <v>419</v>
      </c>
      <c r="M1216" s="1" t="s">
        <v>420</v>
      </c>
      <c r="N1216" s="1" t="s">
        <v>2175</v>
      </c>
      <c r="O1216" s="1" t="s">
        <v>3967</v>
      </c>
      <c r="P1216" s="1" t="s">
        <v>7604</v>
      </c>
      <c r="Q1216" s="1" t="s">
        <v>7605</v>
      </c>
      <c r="R1216" s="1" t="s">
        <v>618</v>
      </c>
      <c r="S1216" s="1" t="s">
        <v>439</v>
      </c>
      <c r="T1216" s="1" t="s">
        <v>7606</v>
      </c>
      <c r="U1216" s="1" t="s">
        <v>7607</v>
      </c>
      <c r="V1216" s="1" t="s">
        <v>86</v>
      </c>
      <c r="W1216" s="1" t="s">
        <v>48</v>
      </c>
      <c r="X1216" s="1" t="s">
        <v>49</v>
      </c>
      <c r="Y1216" s="1" t="s">
        <v>50</v>
      </c>
      <c r="Z1216" s="1" t="s">
        <v>51</v>
      </c>
      <c r="AA1216" s="1" t="s">
        <v>3604</v>
      </c>
      <c r="AB1216" s="1" t="s">
        <v>53</v>
      </c>
      <c r="AC1216" s="1" t="s">
        <v>7608</v>
      </c>
      <c r="AD1216" s="1" t="s">
        <v>2181</v>
      </c>
    </row>
    <row r="1217" ht="67.5" hidden="1" spans="1:30">
      <c r="A1217" s="1">
        <v>1216</v>
      </c>
      <c r="B1217" s="1" t="s">
        <v>30</v>
      </c>
      <c r="C1217" s="1" t="s">
        <v>31</v>
      </c>
      <c r="D1217" s="1" t="s">
        <v>32</v>
      </c>
      <c r="E1217" s="1" t="s">
        <v>33</v>
      </c>
      <c r="F1217" s="1" t="s">
        <v>719</v>
      </c>
      <c r="G1217" s="1" t="s">
        <v>720</v>
      </c>
      <c r="H1217" s="1" t="s">
        <v>7609</v>
      </c>
      <c r="I1217" s="1" t="s">
        <v>7610</v>
      </c>
      <c r="J1217" s="1" t="s">
        <v>38</v>
      </c>
      <c r="K1217" s="1" t="s">
        <v>226</v>
      </c>
      <c r="L1217" s="1" t="s">
        <v>653</v>
      </c>
      <c r="M1217" s="1" t="s">
        <v>654</v>
      </c>
      <c r="N1217" s="1" t="s">
        <v>655</v>
      </c>
      <c r="O1217" s="1" t="s">
        <v>2472</v>
      </c>
      <c r="P1217" s="1" t="s">
        <v>7611</v>
      </c>
      <c r="Q1217" s="1" t="s">
        <v>7612</v>
      </c>
      <c r="R1217" s="1" t="s">
        <v>66</v>
      </c>
      <c r="S1217" s="1" t="s">
        <v>5885</v>
      </c>
      <c r="T1217" s="1" t="s">
        <v>7613</v>
      </c>
      <c r="U1217" s="1" t="s">
        <v>7614</v>
      </c>
      <c r="V1217" s="1" t="s">
        <v>86</v>
      </c>
      <c r="W1217" s="1" t="s">
        <v>48</v>
      </c>
      <c r="X1217" s="1" t="s">
        <v>49</v>
      </c>
      <c r="Y1217" s="1" t="s">
        <v>50</v>
      </c>
      <c r="Z1217" s="1" t="s">
        <v>51</v>
      </c>
      <c r="AA1217" s="1" t="s">
        <v>729</v>
      </c>
      <c r="AB1217" s="1" t="s">
        <v>53</v>
      </c>
      <c r="AC1217" s="1" t="s">
        <v>70</v>
      </c>
      <c r="AD1217" s="1" t="s">
        <v>662</v>
      </c>
    </row>
    <row r="1218" ht="67.5" hidden="1" spans="1:30">
      <c r="A1218" s="1">
        <v>1217</v>
      </c>
      <c r="B1218" s="1" t="s">
        <v>30</v>
      </c>
      <c r="C1218" s="1" t="s">
        <v>31</v>
      </c>
      <c r="D1218" s="1" t="s">
        <v>147</v>
      </c>
      <c r="E1218" s="1" t="s">
        <v>33</v>
      </c>
      <c r="F1218" s="1" t="s">
        <v>3921</v>
      </c>
      <c r="G1218" s="1" t="s">
        <v>3922</v>
      </c>
      <c r="H1218" s="1" t="s">
        <v>7615</v>
      </c>
      <c r="I1218" s="1" t="s">
        <v>7616</v>
      </c>
      <c r="J1218" s="1" t="s">
        <v>38</v>
      </c>
      <c r="K1218" s="1" t="s">
        <v>60</v>
      </c>
      <c r="L1218" s="1" t="s">
        <v>60</v>
      </c>
      <c r="M1218" s="1" t="s">
        <v>1560</v>
      </c>
      <c r="N1218" s="1" t="s">
        <v>1561</v>
      </c>
      <c r="O1218" s="1" t="s">
        <v>1342</v>
      </c>
      <c r="P1218" s="1" t="s">
        <v>52</v>
      </c>
      <c r="Q1218" s="1" t="s">
        <v>1563</v>
      </c>
      <c r="R1218" s="1" t="s">
        <v>463</v>
      </c>
      <c r="S1218" s="1" t="s">
        <v>1645</v>
      </c>
      <c r="T1218" s="1" t="s">
        <v>7414</v>
      </c>
      <c r="U1218" s="1" t="s">
        <v>7617</v>
      </c>
      <c r="V1218" s="1" t="s">
        <v>86</v>
      </c>
      <c r="W1218" s="1" t="s">
        <v>48</v>
      </c>
      <c r="X1218" s="1" t="s">
        <v>49</v>
      </c>
      <c r="Y1218" s="1" t="s">
        <v>50</v>
      </c>
      <c r="Z1218" s="1" t="s">
        <v>51</v>
      </c>
      <c r="AA1218" s="1" t="s">
        <v>3930</v>
      </c>
      <c r="AB1218" s="1" t="s">
        <v>53</v>
      </c>
      <c r="AC1218" s="1" t="s">
        <v>70</v>
      </c>
      <c r="AD1218" s="1" t="s">
        <v>1567</v>
      </c>
    </row>
    <row r="1219" ht="67.5" spans="1:30">
      <c r="A1219" s="1">
        <v>1218</v>
      </c>
      <c r="B1219" s="1" t="s">
        <v>30</v>
      </c>
      <c r="C1219" s="1" t="s">
        <v>31</v>
      </c>
      <c r="D1219" s="1" t="s">
        <v>32</v>
      </c>
      <c r="E1219" s="1" t="s">
        <v>33</v>
      </c>
      <c r="F1219" s="1" t="s">
        <v>2654</v>
      </c>
      <c r="G1219" s="1" t="s">
        <v>2655</v>
      </c>
      <c r="H1219" s="1" t="s">
        <v>7618</v>
      </c>
      <c r="I1219" s="1" t="s">
        <v>7619</v>
      </c>
      <c r="J1219" s="1" t="s">
        <v>38</v>
      </c>
      <c r="K1219" s="1" t="s">
        <v>109</v>
      </c>
      <c r="L1219" s="1" t="s">
        <v>109</v>
      </c>
      <c r="M1219" s="1" t="s">
        <v>110</v>
      </c>
      <c r="N1219" s="1" t="s">
        <v>111</v>
      </c>
      <c r="O1219" s="1" t="s">
        <v>7620</v>
      </c>
      <c r="P1219" s="1" t="s">
        <v>7621</v>
      </c>
      <c r="Q1219" s="1" t="s">
        <v>7622</v>
      </c>
      <c r="R1219" s="1" t="s">
        <v>82</v>
      </c>
      <c r="S1219" s="1" t="s">
        <v>2088</v>
      </c>
      <c r="T1219" s="1" t="s">
        <v>7623</v>
      </c>
      <c r="U1219" s="1" t="s">
        <v>7624</v>
      </c>
      <c r="V1219" s="1" t="s">
        <v>47</v>
      </c>
      <c r="W1219" s="1" t="s">
        <v>48</v>
      </c>
      <c r="X1219" s="1" t="s">
        <v>49</v>
      </c>
      <c r="Y1219" s="1" t="s">
        <v>50</v>
      </c>
      <c r="Z1219" s="1" t="s">
        <v>51</v>
      </c>
      <c r="AA1219" s="1" t="s">
        <v>52</v>
      </c>
      <c r="AB1219" s="1" t="s">
        <v>53</v>
      </c>
      <c r="AC1219" s="1" t="s">
        <v>70</v>
      </c>
      <c r="AD1219" s="1" t="s">
        <v>121</v>
      </c>
    </row>
    <row r="1220" ht="67.5" hidden="1" spans="1:30">
      <c r="A1220" s="1">
        <v>1219</v>
      </c>
      <c r="B1220" s="1" t="s">
        <v>30</v>
      </c>
      <c r="C1220" s="1" t="s">
        <v>31</v>
      </c>
      <c r="D1220" s="1" t="s">
        <v>147</v>
      </c>
      <c r="E1220" s="1" t="s">
        <v>33</v>
      </c>
      <c r="F1220" s="1" t="s">
        <v>3596</v>
      </c>
      <c r="G1220" s="1" t="s">
        <v>3597</v>
      </c>
      <c r="H1220" s="1" t="s">
        <v>7625</v>
      </c>
      <c r="I1220" s="1" t="s">
        <v>7626</v>
      </c>
      <c r="J1220" s="1" t="s">
        <v>38</v>
      </c>
      <c r="K1220" s="1" t="s">
        <v>168</v>
      </c>
      <c r="L1220" s="1" t="s">
        <v>168</v>
      </c>
      <c r="M1220" s="1" t="s">
        <v>1201</v>
      </c>
      <c r="N1220" s="1" t="s">
        <v>1202</v>
      </c>
      <c r="O1220" s="1" t="s">
        <v>4854</v>
      </c>
      <c r="P1220" s="1" t="s">
        <v>7627</v>
      </c>
      <c r="Q1220" s="1" t="s">
        <v>7628</v>
      </c>
      <c r="R1220" s="1" t="s">
        <v>618</v>
      </c>
      <c r="S1220" s="1" t="s">
        <v>996</v>
      </c>
      <c r="T1220" s="1" t="s">
        <v>4857</v>
      </c>
      <c r="U1220" s="1" t="s">
        <v>4858</v>
      </c>
      <c r="V1220" s="1" t="s">
        <v>86</v>
      </c>
      <c r="W1220" s="1" t="s">
        <v>48</v>
      </c>
      <c r="X1220" s="1" t="s">
        <v>49</v>
      </c>
      <c r="Y1220" s="1" t="s">
        <v>50</v>
      </c>
      <c r="Z1220" s="1" t="s">
        <v>51</v>
      </c>
      <c r="AA1220" s="1" t="s">
        <v>3604</v>
      </c>
      <c r="AB1220" s="1" t="s">
        <v>53</v>
      </c>
      <c r="AC1220" s="1" t="s">
        <v>70</v>
      </c>
      <c r="AD1220" s="1" t="s">
        <v>1461</v>
      </c>
    </row>
    <row r="1221" ht="78.75" spans="1:30">
      <c r="A1221" s="1">
        <v>1220</v>
      </c>
      <c r="B1221" s="1" t="s">
        <v>30</v>
      </c>
      <c r="C1221" s="1" t="s">
        <v>31</v>
      </c>
      <c r="D1221" s="1" t="s">
        <v>32</v>
      </c>
      <c r="E1221" s="1" t="s">
        <v>33</v>
      </c>
      <c r="F1221" s="1" t="s">
        <v>1679</v>
      </c>
      <c r="G1221" s="1" t="s">
        <v>1680</v>
      </c>
      <c r="H1221" s="1" t="s">
        <v>7629</v>
      </c>
      <c r="I1221" s="1" t="s">
        <v>7630</v>
      </c>
      <c r="J1221" s="1" t="s">
        <v>38</v>
      </c>
      <c r="K1221" s="1" t="s">
        <v>278</v>
      </c>
      <c r="L1221" s="1" t="s">
        <v>278</v>
      </c>
      <c r="M1221" s="1" t="s">
        <v>1053</v>
      </c>
      <c r="N1221" s="1" t="s">
        <v>1053</v>
      </c>
      <c r="O1221" s="1" t="s">
        <v>228</v>
      </c>
      <c r="P1221" s="1" t="s">
        <v>1475</v>
      </c>
      <c r="Q1221" s="1" t="s">
        <v>7631</v>
      </c>
      <c r="R1221" s="1" t="s">
        <v>43</v>
      </c>
      <c r="S1221" s="1" t="s">
        <v>5480</v>
      </c>
      <c r="T1221" s="1" t="s">
        <v>3086</v>
      </c>
      <c r="U1221" s="1" t="s">
        <v>3087</v>
      </c>
      <c r="V1221" s="1" t="s">
        <v>47</v>
      </c>
      <c r="W1221" s="1" t="s">
        <v>48</v>
      </c>
      <c r="X1221" s="1" t="s">
        <v>49</v>
      </c>
      <c r="Y1221" s="1" t="s">
        <v>50</v>
      </c>
      <c r="Z1221" s="1" t="s">
        <v>51</v>
      </c>
      <c r="AA1221" s="1" t="s">
        <v>52</v>
      </c>
      <c r="AB1221" s="1" t="s">
        <v>53</v>
      </c>
      <c r="AC1221" s="1" t="s">
        <v>1689</v>
      </c>
      <c r="AD1221" s="1" t="s">
        <v>1060</v>
      </c>
    </row>
    <row r="1222" ht="67.5" hidden="1" spans="1:30">
      <c r="A1222" s="1">
        <v>1221</v>
      </c>
      <c r="B1222" s="1" t="s">
        <v>30</v>
      </c>
      <c r="C1222" s="1" t="s">
        <v>31</v>
      </c>
      <c r="D1222" s="1" t="s">
        <v>508</v>
      </c>
      <c r="E1222" s="1" t="s">
        <v>33</v>
      </c>
      <c r="F1222" s="1" t="s">
        <v>2239</v>
      </c>
      <c r="G1222" s="1" t="s">
        <v>2240</v>
      </c>
      <c r="H1222" s="1" t="s">
        <v>7632</v>
      </c>
      <c r="I1222" s="1" t="s">
        <v>7633</v>
      </c>
      <c r="J1222" s="1" t="s">
        <v>38</v>
      </c>
      <c r="K1222" s="1" t="s">
        <v>627</v>
      </c>
      <c r="L1222" s="1" t="s">
        <v>627</v>
      </c>
      <c r="M1222" s="1" t="s">
        <v>2521</v>
      </c>
      <c r="N1222" s="1" t="s">
        <v>2521</v>
      </c>
      <c r="O1222" s="1" t="s">
        <v>7634</v>
      </c>
      <c r="P1222" s="1" t="s">
        <v>7635</v>
      </c>
      <c r="Q1222" s="1" t="s">
        <v>7636</v>
      </c>
      <c r="R1222" s="1" t="s">
        <v>339</v>
      </c>
      <c r="S1222" s="1" t="s">
        <v>4378</v>
      </c>
      <c r="T1222" s="1" t="s">
        <v>7637</v>
      </c>
      <c r="U1222" s="1" t="s">
        <v>7638</v>
      </c>
      <c r="V1222" s="1" t="s">
        <v>467</v>
      </c>
      <c r="W1222" s="1" t="s">
        <v>48</v>
      </c>
      <c r="X1222" s="1" t="s">
        <v>49</v>
      </c>
      <c r="Y1222" s="1" t="s">
        <v>50</v>
      </c>
      <c r="Z1222" s="1" t="s">
        <v>51</v>
      </c>
      <c r="AA1222" s="1" t="s">
        <v>2248</v>
      </c>
      <c r="AB1222" s="1" t="s">
        <v>53</v>
      </c>
      <c r="AC1222" s="1" t="s">
        <v>120</v>
      </c>
      <c r="AD1222" s="1" t="s">
        <v>407</v>
      </c>
    </row>
    <row r="1223" ht="67.5" hidden="1" spans="1:30">
      <c r="A1223" s="1">
        <v>1222</v>
      </c>
      <c r="B1223" s="1" t="s">
        <v>30</v>
      </c>
      <c r="C1223" s="1" t="s">
        <v>31</v>
      </c>
      <c r="D1223" s="1" t="s">
        <v>32</v>
      </c>
      <c r="E1223" s="1" t="s">
        <v>33</v>
      </c>
      <c r="F1223" s="1" t="s">
        <v>2787</v>
      </c>
      <c r="G1223" s="1" t="s">
        <v>2788</v>
      </c>
      <c r="H1223" s="1" t="s">
        <v>7639</v>
      </c>
      <c r="I1223" s="1" t="s">
        <v>7640</v>
      </c>
      <c r="J1223" s="1" t="s">
        <v>38</v>
      </c>
      <c r="K1223" s="1" t="s">
        <v>93</v>
      </c>
      <c r="L1223" s="1" t="s">
        <v>315</v>
      </c>
      <c r="M1223" s="1" t="s">
        <v>316</v>
      </c>
      <c r="N1223" s="1" t="s">
        <v>317</v>
      </c>
      <c r="O1223" s="1" t="s">
        <v>7641</v>
      </c>
      <c r="P1223" s="1" t="s">
        <v>7642</v>
      </c>
      <c r="Q1223" s="1" t="s">
        <v>7643</v>
      </c>
      <c r="R1223" s="1" t="s">
        <v>215</v>
      </c>
      <c r="S1223" s="1" t="s">
        <v>7644</v>
      </c>
      <c r="T1223" s="1" t="s">
        <v>2652</v>
      </c>
      <c r="U1223" s="1" t="s">
        <v>2653</v>
      </c>
      <c r="V1223" s="1" t="s">
        <v>542</v>
      </c>
      <c r="W1223" s="1" t="s">
        <v>48</v>
      </c>
      <c r="X1223" s="1" t="s">
        <v>49</v>
      </c>
      <c r="Y1223" s="1" t="s">
        <v>50</v>
      </c>
      <c r="Z1223" s="1" t="s">
        <v>51</v>
      </c>
      <c r="AA1223" s="1" t="s">
        <v>2796</v>
      </c>
      <c r="AB1223" s="1" t="s">
        <v>53</v>
      </c>
      <c r="AC1223" s="1" t="s">
        <v>70</v>
      </c>
      <c r="AD1223" s="1" t="s">
        <v>324</v>
      </c>
    </row>
    <row r="1224" ht="168.75" spans="1:30">
      <c r="A1224" s="1">
        <v>1223</v>
      </c>
      <c r="B1224" s="1" t="s">
        <v>30</v>
      </c>
      <c r="C1224" s="1" t="s">
        <v>31</v>
      </c>
      <c r="D1224" s="1" t="s">
        <v>32</v>
      </c>
      <c r="E1224" s="1" t="s">
        <v>33</v>
      </c>
      <c r="F1224" s="1" t="s">
        <v>790</v>
      </c>
      <c r="G1224" s="1" t="s">
        <v>791</v>
      </c>
      <c r="H1224" s="1" t="s">
        <v>7645</v>
      </c>
      <c r="I1224" s="1" t="s">
        <v>7646</v>
      </c>
      <c r="J1224" s="1" t="s">
        <v>38</v>
      </c>
      <c r="K1224" s="1" t="s">
        <v>226</v>
      </c>
      <c r="L1224" s="1" t="s">
        <v>653</v>
      </c>
      <c r="M1224" s="1" t="s">
        <v>654</v>
      </c>
      <c r="N1224" s="1" t="s">
        <v>981</v>
      </c>
      <c r="O1224" s="1" t="s">
        <v>1327</v>
      </c>
      <c r="P1224" s="1" t="s">
        <v>7540</v>
      </c>
      <c r="Q1224" s="1" t="s">
        <v>7647</v>
      </c>
      <c r="R1224" s="1" t="s">
        <v>43</v>
      </c>
      <c r="S1224" s="1" t="s">
        <v>1900</v>
      </c>
      <c r="T1224" s="1" t="s">
        <v>7648</v>
      </c>
      <c r="U1224" s="1" t="s">
        <v>7649</v>
      </c>
      <c r="V1224" s="1" t="s">
        <v>118</v>
      </c>
      <c r="W1224" s="1" t="s">
        <v>48</v>
      </c>
      <c r="X1224" s="1" t="s">
        <v>49</v>
      </c>
      <c r="Y1224" s="1" t="s">
        <v>50</v>
      </c>
      <c r="Z1224" s="1" t="s">
        <v>51</v>
      </c>
      <c r="AA1224" s="1" t="s">
        <v>52</v>
      </c>
      <c r="AB1224" s="1" t="s">
        <v>53</v>
      </c>
      <c r="AC1224" s="1" t="s">
        <v>799</v>
      </c>
      <c r="AD1224" s="1" t="s">
        <v>989</v>
      </c>
    </row>
    <row r="1225" ht="67.5" hidden="1" spans="1:30">
      <c r="A1225" s="1">
        <v>1224</v>
      </c>
      <c r="B1225" s="1" t="s">
        <v>30</v>
      </c>
      <c r="C1225" s="1" t="s">
        <v>31</v>
      </c>
      <c r="D1225" s="1" t="s">
        <v>147</v>
      </c>
      <c r="E1225" s="1" t="s">
        <v>33</v>
      </c>
      <c r="F1225" s="1" t="s">
        <v>148</v>
      </c>
      <c r="G1225" s="1" t="s">
        <v>149</v>
      </c>
      <c r="H1225" s="1" t="s">
        <v>7650</v>
      </c>
      <c r="I1225" s="1" t="s">
        <v>7651</v>
      </c>
      <c r="J1225" s="1" t="s">
        <v>38</v>
      </c>
      <c r="K1225" s="1" t="s">
        <v>168</v>
      </c>
      <c r="L1225" s="1" t="s">
        <v>168</v>
      </c>
      <c r="M1225" s="1" t="s">
        <v>169</v>
      </c>
      <c r="N1225" s="1" t="s">
        <v>169</v>
      </c>
      <c r="O1225" s="1" t="s">
        <v>7652</v>
      </c>
      <c r="P1225" s="1" t="s">
        <v>7653</v>
      </c>
      <c r="Q1225" s="1" t="s">
        <v>7654</v>
      </c>
      <c r="R1225" s="1" t="s">
        <v>157</v>
      </c>
      <c r="S1225" s="1" t="s">
        <v>128</v>
      </c>
      <c r="T1225" s="1" t="s">
        <v>7655</v>
      </c>
      <c r="U1225" s="1" t="s">
        <v>7656</v>
      </c>
      <c r="V1225" s="1" t="s">
        <v>160</v>
      </c>
      <c r="W1225" s="1" t="s">
        <v>48</v>
      </c>
      <c r="X1225" s="1" t="s">
        <v>49</v>
      </c>
      <c r="Y1225" s="1" t="s">
        <v>50</v>
      </c>
      <c r="Z1225" s="1" t="s">
        <v>51</v>
      </c>
      <c r="AA1225" s="1" t="s">
        <v>161</v>
      </c>
      <c r="AB1225" s="1" t="s">
        <v>53</v>
      </c>
      <c r="AC1225" s="1" t="s">
        <v>162</v>
      </c>
      <c r="AD1225" s="1" t="s">
        <v>179</v>
      </c>
    </row>
    <row r="1226" ht="101.25" hidden="1" spans="1:30">
      <c r="A1226" s="1">
        <v>1225</v>
      </c>
      <c r="B1226" s="1" t="s">
        <v>30</v>
      </c>
      <c r="C1226" s="1" t="s">
        <v>31</v>
      </c>
      <c r="D1226" s="1" t="s">
        <v>32</v>
      </c>
      <c r="E1226" s="1" t="s">
        <v>33</v>
      </c>
      <c r="F1226" s="1" t="s">
        <v>164</v>
      </c>
      <c r="G1226" s="1" t="s">
        <v>165</v>
      </c>
      <c r="H1226" s="1" t="s">
        <v>7657</v>
      </c>
      <c r="I1226" s="1" t="s">
        <v>7658</v>
      </c>
      <c r="J1226" s="1" t="s">
        <v>38</v>
      </c>
      <c r="K1226" s="1" t="s">
        <v>534</v>
      </c>
      <c r="L1226" s="1" t="s">
        <v>534</v>
      </c>
      <c r="M1226" s="1" t="s">
        <v>2279</v>
      </c>
      <c r="N1226" s="1" t="s">
        <v>2280</v>
      </c>
      <c r="O1226" s="1" t="s">
        <v>3286</v>
      </c>
      <c r="P1226" s="1" t="s">
        <v>52</v>
      </c>
      <c r="Q1226" s="1" t="s">
        <v>3287</v>
      </c>
      <c r="R1226" s="1" t="s">
        <v>173</v>
      </c>
      <c r="S1226" s="1" t="s">
        <v>1652</v>
      </c>
      <c r="T1226" s="1" t="s">
        <v>3288</v>
      </c>
      <c r="U1226" s="1" t="s">
        <v>3289</v>
      </c>
      <c r="V1226" s="1" t="s">
        <v>177</v>
      </c>
      <c r="W1226" s="1" t="s">
        <v>48</v>
      </c>
      <c r="X1226" s="1" t="s">
        <v>49</v>
      </c>
      <c r="Y1226" s="1" t="s">
        <v>50</v>
      </c>
      <c r="Z1226" s="1" t="s">
        <v>51</v>
      </c>
      <c r="AA1226" s="1" t="s">
        <v>178</v>
      </c>
      <c r="AB1226" s="1" t="s">
        <v>53</v>
      </c>
      <c r="AC1226" s="1" t="s">
        <v>7659</v>
      </c>
      <c r="AD1226" s="1" t="s">
        <v>1892</v>
      </c>
    </row>
    <row r="1227" ht="146.25" hidden="1" spans="1:30">
      <c r="A1227" s="1">
        <v>1226</v>
      </c>
      <c r="B1227" s="1" t="s">
        <v>30</v>
      </c>
      <c r="C1227" s="1" t="s">
        <v>31</v>
      </c>
      <c r="D1227" s="1" t="s">
        <v>32</v>
      </c>
      <c r="E1227" s="1" t="s">
        <v>33</v>
      </c>
      <c r="F1227" s="1" t="s">
        <v>105</v>
      </c>
      <c r="G1227" s="1" t="s">
        <v>106</v>
      </c>
      <c r="H1227" s="1" t="s">
        <v>7660</v>
      </c>
      <c r="I1227" s="1" t="s">
        <v>7661</v>
      </c>
      <c r="J1227" s="1" t="s">
        <v>38</v>
      </c>
      <c r="K1227" s="1" t="s">
        <v>76</v>
      </c>
      <c r="L1227" s="1" t="s">
        <v>76</v>
      </c>
      <c r="M1227" s="1" t="s">
        <v>77</v>
      </c>
      <c r="N1227" s="1" t="s">
        <v>78</v>
      </c>
      <c r="O1227" s="1" t="s">
        <v>7662</v>
      </c>
      <c r="P1227" s="1" t="s">
        <v>7663</v>
      </c>
      <c r="Q1227" s="1" t="s">
        <v>7027</v>
      </c>
      <c r="R1227" s="1" t="s">
        <v>66</v>
      </c>
      <c r="S1227" s="1" t="s">
        <v>2088</v>
      </c>
      <c r="T1227" s="1" t="s">
        <v>7664</v>
      </c>
      <c r="U1227" s="1" t="s">
        <v>7665</v>
      </c>
      <c r="V1227" s="1" t="s">
        <v>118</v>
      </c>
      <c r="W1227" s="1" t="s">
        <v>48</v>
      </c>
      <c r="X1227" s="1" t="s">
        <v>49</v>
      </c>
      <c r="Y1227" s="1" t="s">
        <v>50</v>
      </c>
      <c r="Z1227" s="1" t="s">
        <v>51</v>
      </c>
      <c r="AA1227" s="1" t="s">
        <v>119</v>
      </c>
      <c r="AB1227" s="1" t="s">
        <v>53</v>
      </c>
      <c r="AC1227" s="1" t="s">
        <v>120</v>
      </c>
      <c r="AD1227" s="1" t="s">
        <v>88</v>
      </c>
    </row>
    <row r="1228" ht="67.5" hidden="1" spans="1:30">
      <c r="A1228" s="1">
        <v>1227</v>
      </c>
      <c r="B1228" s="1" t="s">
        <v>30</v>
      </c>
      <c r="C1228" s="1" t="s">
        <v>31</v>
      </c>
      <c r="D1228" s="1" t="s">
        <v>32</v>
      </c>
      <c r="E1228" s="1" t="s">
        <v>33</v>
      </c>
      <c r="F1228" s="1" t="s">
        <v>5029</v>
      </c>
      <c r="G1228" s="1" t="s">
        <v>5030</v>
      </c>
      <c r="H1228" s="1" t="s">
        <v>7666</v>
      </c>
      <c r="I1228" s="1" t="s">
        <v>7667</v>
      </c>
      <c r="J1228" s="1" t="s">
        <v>38</v>
      </c>
      <c r="K1228" s="1" t="s">
        <v>278</v>
      </c>
      <c r="L1228" s="1" t="s">
        <v>278</v>
      </c>
      <c r="M1228" s="1" t="s">
        <v>292</v>
      </c>
      <c r="N1228" s="1" t="s">
        <v>292</v>
      </c>
      <c r="O1228" s="1" t="s">
        <v>448</v>
      </c>
      <c r="P1228" s="1" t="s">
        <v>52</v>
      </c>
      <c r="Q1228" s="1" t="s">
        <v>7668</v>
      </c>
      <c r="R1228" s="1" t="s">
        <v>215</v>
      </c>
      <c r="S1228" s="1" t="s">
        <v>551</v>
      </c>
      <c r="T1228" s="1" t="s">
        <v>5474</v>
      </c>
      <c r="U1228" s="1" t="s">
        <v>5475</v>
      </c>
      <c r="V1228" s="1" t="s">
        <v>118</v>
      </c>
      <c r="W1228" s="1" t="s">
        <v>48</v>
      </c>
      <c r="X1228" s="1" t="s">
        <v>49</v>
      </c>
      <c r="Y1228" s="1" t="s">
        <v>50</v>
      </c>
      <c r="Z1228" s="1" t="s">
        <v>51</v>
      </c>
      <c r="AA1228" s="1" t="s">
        <v>5038</v>
      </c>
      <c r="AB1228" s="1" t="s">
        <v>53</v>
      </c>
      <c r="AC1228" s="1" t="s">
        <v>120</v>
      </c>
      <c r="AD1228" s="1" t="s">
        <v>300</v>
      </c>
    </row>
    <row r="1229" ht="67.5" hidden="1" spans="1:30">
      <c r="A1229" s="1">
        <v>1228</v>
      </c>
      <c r="B1229" s="1" t="s">
        <v>30</v>
      </c>
      <c r="C1229" s="1" t="s">
        <v>31</v>
      </c>
      <c r="D1229" s="1" t="s">
        <v>32</v>
      </c>
      <c r="E1229" s="1" t="s">
        <v>33</v>
      </c>
      <c r="F1229" s="1" t="s">
        <v>977</v>
      </c>
      <c r="G1229" s="1" t="s">
        <v>978</v>
      </c>
      <c r="H1229" s="1" t="s">
        <v>7669</v>
      </c>
      <c r="I1229" s="1" t="s">
        <v>7670</v>
      </c>
      <c r="J1229" s="1" t="s">
        <v>38</v>
      </c>
      <c r="K1229" s="1" t="s">
        <v>278</v>
      </c>
      <c r="L1229" s="1" t="s">
        <v>278</v>
      </c>
      <c r="M1229" s="1" t="s">
        <v>292</v>
      </c>
      <c r="N1229" s="1" t="s">
        <v>292</v>
      </c>
      <c r="O1229" s="1" t="s">
        <v>5963</v>
      </c>
      <c r="P1229" s="1" t="s">
        <v>7671</v>
      </c>
      <c r="Q1229" s="1" t="s">
        <v>7672</v>
      </c>
      <c r="R1229" s="1" t="s">
        <v>339</v>
      </c>
      <c r="S1229" s="1" t="s">
        <v>4723</v>
      </c>
      <c r="T1229" s="1" t="s">
        <v>7673</v>
      </c>
      <c r="U1229" s="1" t="s">
        <v>7674</v>
      </c>
      <c r="V1229" s="1" t="s">
        <v>118</v>
      </c>
      <c r="W1229" s="1" t="s">
        <v>48</v>
      </c>
      <c r="X1229" s="1" t="s">
        <v>49</v>
      </c>
      <c r="Y1229" s="1" t="s">
        <v>50</v>
      </c>
      <c r="Z1229" s="1" t="s">
        <v>51</v>
      </c>
      <c r="AA1229" s="1" t="s">
        <v>988</v>
      </c>
      <c r="AB1229" s="1" t="s">
        <v>53</v>
      </c>
      <c r="AC1229" s="1" t="s">
        <v>120</v>
      </c>
      <c r="AD1229" s="1" t="s">
        <v>300</v>
      </c>
    </row>
    <row r="1230" ht="146.25" hidden="1" spans="1:30">
      <c r="A1230" s="1">
        <v>1229</v>
      </c>
      <c r="B1230" s="1" t="s">
        <v>30</v>
      </c>
      <c r="C1230" s="1" t="s">
        <v>31</v>
      </c>
      <c r="D1230" s="1" t="s">
        <v>32</v>
      </c>
      <c r="E1230" s="1" t="s">
        <v>33</v>
      </c>
      <c r="F1230" s="1" t="s">
        <v>1860</v>
      </c>
      <c r="G1230" s="1" t="s">
        <v>1861</v>
      </c>
      <c r="H1230" s="1" t="s">
        <v>7675</v>
      </c>
      <c r="I1230" s="1" t="s">
        <v>7676</v>
      </c>
      <c r="J1230" s="1" t="s">
        <v>38</v>
      </c>
      <c r="K1230" s="1" t="s">
        <v>418</v>
      </c>
      <c r="L1230" s="1" t="s">
        <v>419</v>
      </c>
      <c r="M1230" s="1" t="s">
        <v>805</v>
      </c>
      <c r="N1230" s="1" t="s">
        <v>805</v>
      </c>
      <c r="O1230" s="1" t="s">
        <v>52</v>
      </c>
      <c r="P1230" s="1" t="s">
        <v>52</v>
      </c>
      <c r="Q1230" s="1" t="s">
        <v>5519</v>
      </c>
      <c r="R1230" s="1" t="s">
        <v>43</v>
      </c>
      <c r="S1230" s="1" t="s">
        <v>1193</v>
      </c>
      <c r="T1230" s="1" t="s">
        <v>52</v>
      </c>
      <c r="U1230" s="1" t="s">
        <v>52</v>
      </c>
      <c r="V1230" s="1" t="s">
        <v>492</v>
      </c>
      <c r="W1230" s="1" t="s">
        <v>48</v>
      </c>
      <c r="X1230" s="1" t="s">
        <v>49</v>
      </c>
      <c r="Y1230" s="1" t="s">
        <v>50</v>
      </c>
      <c r="Z1230" s="1" t="s">
        <v>51</v>
      </c>
      <c r="AA1230" s="1" t="s">
        <v>52</v>
      </c>
      <c r="AB1230" s="1" t="s">
        <v>271</v>
      </c>
      <c r="AC1230" s="1" t="s">
        <v>7677</v>
      </c>
      <c r="AD1230" s="1" t="s">
        <v>811</v>
      </c>
    </row>
    <row r="1231" ht="123.75" hidden="1" spans="1:30">
      <c r="A1231" s="1">
        <v>1230</v>
      </c>
      <c r="B1231" s="1" t="s">
        <v>30</v>
      </c>
      <c r="C1231" s="1" t="s">
        <v>31</v>
      </c>
      <c r="D1231" s="1" t="s">
        <v>147</v>
      </c>
      <c r="E1231" s="1" t="s">
        <v>33</v>
      </c>
      <c r="F1231" s="1" t="s">
        <v>1980</v>
      </c>
      <c r="G1231" s="1" t="s">
        <v>1981</v>
      </c>
      <c r="H1231" s="1" t="s">
        <v>7678</v>
      </c>
      <c r="I1231" s="1" t="s">
        <v>7679</v>
      </c>
      <c r="J1231" s="1" t="s">
        <v>38</v>
      </c>
      <c r="K1231" s="1" t="s">
        <v>627</v>
      </c>
      <c r="L1231" s="1" t="s">
        <v>627</v>
      </c>
      <c r="M1231" s="1" t="s">
        <v>628</v>
      </c>
      <c r="N1231" s="1" t="s">
        <v>768</v>
      </c>
      <c r="O1231" s="1" t="s">
        <v>2406</v>
      </c>
      <c r="P1231" s="1" t="s">
        <v>7680</v>
      </c>
      <c r="Q1231" s="1" t="s">
        <v>771</v>
      </c>
      <c r="R1231" s="1" t="s">
        <v>339</v>
      </c>
      <c r="S1231" s="1" t="s">
        <v>4823</v>
      </c>
      <c r="T1231" s="1" t="s">
        <v>2845</v>
      </c>
      <c r="U1231" s="1" t="s">
        <v>2846</v>
      </c>
      <c r="V1231" s="1" t="s">
        <v>542</v>
      </c>
      <c r="W1231" s="1" t="s">
        <v>48</v>
      </c>
      <c r="X1231" s="1" t="s">
        <v>49</v>
      </c>
      <c r="Y1231" s="1" t="s">
        <v>50</v>
      </c>
      <c r="Z1231" s="1" t="s">
        <v>51</v>
      </c>
      <c r="AA1231" s="1" t="s">
        <v>1986</v>
      </c>
      <c r="AB1231" s="1" t="s">
        <v>53</v>
      </c>
      <c r="AC1231" s="1" t="s">
        <v>70</v>
      </c>
      <c r="AD1231" s="1" t="s">
        <v>776</v>
      </c>
    </row>
    <row r="1232" ht="67.5" hidden="1" spans="1:30">
      <c r="A1232" s="1">
        <v>1231</v>
      </c>
      <c r="B1232" s="1" t="s">
        <v>30</v>
      </c>
      <c r="C1232" s="1" t="s">
        <v>31</v>
      </c>
      <c r="D1232" s="1" t="s">
        <v>32</v>
      </c>
      <c r="E1232" s="1" t="s">
        <v>33</v>
      </c>
      <c r="F1232" s="1" t="s">
        <v>1061</v>
      </c>
      <c r="G1232" s="1" t="s">
        <v>1062</v>
      </c>
      <c r="H1232" s="1" t="s">
        <v>7681</v>
      </c>
      <c r="I1232" s="1" t="s">
        <v>7682</v>
      </c>
      <c r="J1232" s="1" t="s">
        <v>38</v>
      </c>
      <c r="K1232" s="1" t="s">
        <v>136</v>
      </c>
      <c r="L1232" s="1" t="s">
        <v>137</v>
      </c>
      <c r="M1232" s="1" t="s">
        <v>137</v>
      </c>
      <c r="N1232" s="1" t="s">
        <v>138</v>
      </c>
      <c r="O1232" s="1" t="s">
        <v>7683</v>
      </c>
      <c r="P1232" s="1" t="s">
        <v>52</v>
      </c>
      <c r="Q1232" s="1" t="s">
        <v>138</v>
      </c>
      <c r="R1232" s="1" t="s">
        <v>256</v>
      </c>
      <c r="S1232" s="1" t="s">
        <v>1249</v>
      </c>
      <c r="T1232" s="1" t="s">
        <v>2127</v>
      </c>
      <c r="U1232" s="1" t="s">
        <v>2128</v>
      </c>
      <c r="V1232" s="1" t="s">
        <v>86</v>
      </c>
      <c r="W1232" s="1" t="s">
        <v>48</v>
      </c>
      <c r="X1232" s="1" t="s">
        <v>49</v>
      </c>
      <c r="Y1232" s="1" t="s">
        <v>50</v>
      </c>
      <c r="Z1232" s="1" t="s">
        <v>51</v>
      </c>
      <c r="AA1232" s="1" t="s">
        <v>1069</v>
      </c>
      <c r="AB1232" s="1" t="s">
        <v>53</v>
      </c>
      <c r="AC1232" s="1" t="s">
        <v>70</v>
      </c>
      <c r="AD1232" s="1" t="s">
        <v>146</v>
      </c>
    </row>
    <row r="1233" ht="123.75" hidden="1" spans="1:30">
      <c r="A1233" s="1">
        <v>1232</v>
      </c>
      <c r="B1233" s="1" t="s">
        <v>30</v>
      </c>
      <c r="C1233" s="1" t="s">
        <v>31</v>
      </c>
      <c r="D1233" s="1" t="s">
        <v>32</v>
      </c>
      <c r="E1233" s="1" t="s">
        <v>33</v>
      </c>
      <c r="F1233" s="1" t="s">
        <v>3245</v>
      </c>
      <c r="G1233" s="1" t="s">
        <v>3246</v>
      </c>
      <c r="H1233" s="1" t="s">
        <v>7684</v>
      </c>
      <c r="I1233" s="1" t="s">
        <v>7685</v>
      </c>
      <c r="J1233" s="1" t="s">
        <v>38</v>
      </c>
      <c r="K1233" s="1" t="s">
        <v>209</v>
      </c>
      <c r="L1233" s="1" t="s">
        <v>210</v>
      </c>
      <c r="M1233" s="1" t="s">
        <v>211</v>
      </c>
      <c r="N1233" s="1" t="s">
        <v>211</v>
      </c>
      <c r="O1233" s="1" t="s">
        <v>7686</v>
      </c>
      <c r="P1233" s="1" t="s">
        <v>361</v>
      </c>
      <c r="Q1233" s="1" t="s">
        <v>6815</v>
      </c>
      <c r="R1233" s="1" t="s">
        <v>339</v>
      </c>
      <c r="S1233" s="1" t="s">
        <v>1027</v>
      </c>
      <c r="T1233" s="1" t="s">
        <v>6816</v>
      </c>
      <c r="U1233" s="1" t="s">
        <v>7687</v>
      </c>
      <c r="V1233" s="1" t="s">
        <v>492</v>
      </c>
      <c r="W1233" s="1" t="s">
        <v>48</v>
      </c>
      <c r="X1233" s="1" t="s">
        <v>49</v>
      </c>
      <c r="Y1233" s="1" t="s">
        <v>50</v>
      </c>
      <c r="Z1233" s="1" t="s">
        <v>51</v>
      </c>
      <c r="AA1233" s="1" t="s">
        <v>3253</v>
      </c>
      <c r="AB1233" s="1" t="s">
        <v>53</v>
      </c>
      <c r="AC1233" s="1" t="s">
        <v>120</v>
      </c>
      <c r="AD1233" s="1" t="s">
        <v>1852</v>
      </c>
    </row>
    <row r="1234" ht="78.75" hidden="1" spans="1:30">
      <c r="A1234" s="1">
        <v>1233</v>
      </c>
      <c r="B1234" s="1" t="s">
        <v>30</v>
      </c>
      <c r="C1234" s="1" t="s">
        <v>31</v>
      </c>
      <c r="D1234" s="1" t="s">
        <v>32</v>
      </c>
      <c r="E1234" s="1" t="s">
        <v>33</v>
      </c>
      <c r="F1234" s="1" t="s">
        <v>1176</v>
      </c>
      <c r="G1234" s="1" t="s">
        <v>1177</v>
      </c>
      <c r="H1234" s="1" t="s">
        <v>7688</v>
      </c>
      <c r="I1234" s="1" t="s">
        <v>7689</v>
      </c>
      <c r="J1234" s="1" t="s">
        <v>38</v>
      </c>
      <c r="K1234" s="1" t="s">
        <v>278</v>
      </c>
      <c r="L1234" s="1" t="s">
        <v>278</v>
      </c>
      <c r="M1234" s="1" t="s">
        <v>1053</v>
      </c>
      <c r="N1234" s="1" t="s">
        <v>1053</v>
      </c>
      <c r="O1234" s="1" t="s">
        <v>7690</v>
      </c>
      <c r="P1234" s="1" t="s">
        <v>7691</v>
      </c>
      <c r="Q1234" s="1" t="s">
        <v>7692</v>
      </c>
      <c r="R1234" s="1" t="s">
        <v>463</v>
      </c>
      <c r="S1234" s="1" t="s">
        <v>3810</v>
      </c>
      <c r="T1234" s="1" t="s">
        <v>1184</v>
      </c>
      <c r="U1234" s="1" t="s">
        <v>1185</v>
      </c>
      <c r="V1234" s="1" t="s">
        <v>47</v>
      </c>
      <c r="W1234" s="1" t="s">
        <v>48</v>
      </c>
      <c r="X1234" s="1" t="s">
        <v>49</v>
      </c>
      <c r="Y1234" s="1" t="s">
        <v>50</v>
      </c>
      <c r="Z1234" s="1" t="s">
        <v>51</v>
      </c>
      <c r="AA1234" s="1" t="s">
        <v>1186</v>
      </c>
      <c r="AB1234" s="1" t="s">
        <v>53</v>
      </c>
      <c r="AC1234" s="1" t="s">
        <v>70</v>
      </c>
      <c r="AD1234" s="1" t="s">
        <v>1060</v>
      </c>
    </row>
    <row r="1235" ht="67.5" spans="1:30">
      <c r="A1235" s="1">
        <v>1234</v>
      </c>
      <c r="B1235" s="1" t="s">
        <v>30</v>
      </c>
      <c r="C1235" s="1" t="s">
        <v>31</v>
      </c>
      <c r="D1235" s="1" t="s">
        <v>147</v>
      </c>
      <c r="E1235" s="1" t="s">
        <v>33</v>
      </c>
      <c r="F1235" s="1" t="s">
        <v>311</v>
      </c>
      <c r="G1235" s="1" t="s">
        <v>312</v>
      </c>
      <c r="H1235" s="1" t="s">
        <v>7693</v>
      </c>
      <c r="I1235" s="1" t="s">
        <v>7694</v>
      </c>
      <c r="J1235" s="1" t="s">
        <v>38</v>
      </c>
      <c r="K1235" s="1" t="s">
        <v>226</v>
      </c>
      <c r="L1235" s="1" t="s">
        <v>653</v>
      </c>
      <c r="M1235" s="1" t="s">
        <v>654</v>
      </c>
      <c r="N1235" s="1" t="s">
        <v>655</v>
      </c>
      <c r="O1235" s="1" t="s">
        <v>7695</v>
      </c>
      <c r="P1235" s="1" t="s">
        <v>7696</v>
      </c>
      <c r="Q1235" s="1" t="s">
        <v>7697</v>
      </c>
      <c r="R1235" s="1" t="s">
        <v>157</v>
      </c>
      <c r="S1235" s="1" t="s">
        <v>7698</v>
      </c>
      <c r="T1235" s="1" t="s">
        <v>659</v>
      </c>
      <c r="U1235" s="1" t="s">
        <v>660</v>
      </c>
      <c r="V1235" s="1" t="s">
        <v>86</v>
      </c>
      <c r="W1235" s="1" t="s">
        <v>48</v>
      </c>
      <c r="X1235" s="1" t="s">
        <v>49</v>
      </c>
      <c r="Y1235" s="1" t="s">
        <v>50</v>
      </c>
      <c r="Z1235" s="1" t="s">
        <v>51</v>
      </c>
      <c r="AA1235" s="1" t="s">
        <v>52</v>
      </c>
      <c r="AB1235" s="1" t="s">
        <v>53</v>
      </c>
      <c r="AC1235" s="1" t="s">
        <v>70</v>
      </c>
      <c r="AD1235" s="1" t="s">
        <v>662</v>
      </c>
    </row>
    <row r="1236" ht="67.5" hidden="1" spans="1:30">
      <c r="A1236" s="1">
        <v>1235</v>
      </c>
      <c r="B1236" s="1" t="s">
        <v>30</v>
      </c>
      <c r="C1236" s="1" t="s">
        <v>31</v>
      </c>
      <c r="D1236" s="1" t="s">
        <v>32</v>
      </c>
      <c r="E1236" s="1" t="s">
        <v>33</v>
      </c>
      <c r="F1236" s="1" t="s">
        <v>1039</v>
      </c>
      <c r="G1236" s="1" t="s">
        <v>1040</v>
      </c>
      <c r="H1236" s="1" t="s">
        <v>7699</v>
      </c>
      <c r="I1236" s="1" t="s">
        <v>7700</v>
      </c>
      <c r="J1236" s="1" t="s">
        <v>38</v>
      </c>
      <c r="K1236" s="1" t="s">
        <v>278</v>
      </c>
      <c r="L1236" s="1" t="s">
        <v>278</v>
      </c>
      <c r="M1236" s="1" t="s">
        <v>292</v>
      </c>
      <c r="N1236" s="1" t="s">
        <v>292</v>
      </c>
      <c r="O1236" s="1" t="s">
        <v>580</v>
      </c>
      <c r="P1236" s="1" t="s">
        <v>52</v>
      </c>
      <c r="Q1236" s="1" t="s">
        <v>7701</v>
      </c>
      <c r="R1236" s="1" t="s">
        <v>463</v>
      </c>
      <c r="S1236" s="1" t="s">
        <v>881</v>
      </c>
      <c r="T1236" s="1" t="s">
        <v>7702</v>
      </c>
      <c r="U1236" s="1" t="s">
        <v>7703</v>
      </c>
      <c r="V1236" s="1" t="s">
        <v>47</v>
      </c>
      <c r="W1236" s="1" t="s">
        <v>48</v>
      </c>
      <c r="X1236" s="1" t="s">
        <v>49</v>
      </c>
      <c r="Y1236" s="1" t="s">
        <v>50</v>
      </c>
      <c r="Z1236" s="1" t="s">
        <v>51</v>
      </c>
      <c r="AA1236" s="1" t="s">
        <v>1049</v>
      </c>
      <c r="AB1236" s="1" t="s">
        <v>53</v>
      </c>
      <c r="AC1236" s="1" t="s">
        <v>70</v>
      </c>
      <c r="AD1236" s="1" t="s">
        <v>300</v>
      </c>
    </row>
    <row r="1237" ht="67.5" hidden="1" spans="1:30">
      <c r="A1237" s="1">
        <v>1236</v>
      </c>
      <c r="B1237" s="1" t="s">
        <v>30</v>
      </c>
      <c r="C1237" s="1" t="s">
        <v>31</v>
      </c>
      <c r="D1237" s="1" t="s">
        <v>32</v>
      </c>
      <c r="E1237" s="1" t="s">
        <v>33</v>
      </c>
      <c r="F1237" s="1" t="s">
        <v>2853</v>
      </c>
      <c r="G1237" s="1" t="s">
        <v>2854</v>
      </c>
      <c r="H1237" s="1" t="s">
        <v>7704</v>
      </c>
      <c r="I1237" s="1" t="s">
        <v>7705</v>
      </c>
      <c r="J1237" s="1" t="s">
        <v>38</v>
      </c>
      <c r="K1237" s="1" t="s">
        <v>639</v>
      </c>
      <c r="L1237" s="1" t="s">
        <v>639</v>
      </c>
      <c r="M1237" s="1" t="s">
        <v>640</v>
      </c>
      <c r="N1237" s="1" t="s">
        <v>641</v>
      </c>
      <c r="O1237" s="1" t="s">
        <v>360</v>
      </c>
      <c r="P1237" s="1" t="s">
        <v>7706</v>
      </c>
      <c r="Q1237" s="1" t="s">
        <v>7707</v>
      </c>
      <c r="R1237" s="1" t="s">
        <v>157</v>
      </c>
      <c r="S1237" s="1" t="s">
        <v>2192</v>
      </c>
      <c r="T1237" s="1" t="s">
        <v>7708</v>
      </c>
      <c r="U1237" s="1" t="s">
        <v>7709</v>
      </c>
      <c r="V1237" s="1" t="s">
        <v>47</v>
      </c>
      <c r="W1237" s="1" t="s">
        <v>48</v>
      </c>
      <c r="X1237" s="1" t="s">
        <v>49</v>
      </c>
      <c r="Y1237" s="1" t="s">
        <v>50</v>
      </c>
      <c r="Z1237" s="1" t="s">
        <v>51</v>
      </c>
      <c r="AA1237" s="1" t="s">
        <v>2861</v>
      </c>
      <c r="AB1237" s="1" t="s">
        <v>53</v>
      </c>
      <c r="AC1237" s="1" t="s">
        <v>7710</v>
      </c>
      <c r="AD1237" s="1" t="s">
        <v>4060</v>
      </c>
    </row>
    <row r="1238" ht="67.5" spans="1:30">
      <c r="A1238" s="1">
        <v>1237</v>
      </c>
      <c r="B1238" s="1" t="s">
        <v>30</v>
      </c>
      <c r="C1238" s="1" t="s">
        <v>31</v>
      </c>
      <c r="D1238" s="1" t="s">
        <v>147</v>
      </c>
      <c r="E1238" s="1" t="s">
        <v>33</v>
      </c>
      <c r="F1238" s="1" t="s">
        <v>311</v>
      </c>
      <c r="G1238" s="1" t="s">
        <v>312</v>
      </c>
      <c r="H1238" s="1" t="s">
        <v>7711</v>
      </c>
      <c r="I1238" s="1" t="s">
        <v>7712</v>
      </c>
      <c r="J1238" s="1" t="s">
        <v>38</v>
      </c>
      <c r="K1238" s="1" t="s">
        <v>601</v>
      </c>
      <c r="L1238" s="1" t="s">
        <v>601</v>
      </c>
      <c r="M1238" s="1" t="s">
        <v>1281</v>
      </c>
      <c r="N1238" s="1" t="s">
        <v>1281</v>
      </c>
      <c r="O1238" s="1" t="s">
        <v>1282</v>
      </c>
      <c r="P1238" s="1" t="s">
        <v>2373</v>
      </c>
      <c r="Q1238" s="1" t="s">
        <v>7713</v>
      </c>
      <c r="R1238" s="1" t="s">
        <v>157</v>
      </c>
      <c r="S1238" s="1" t="s">
        <v>1645</v>
      </c>
      <c r="T1238" s="1" t="s">
        <v>2375</v>
      </c>
      <c r="U1238" s="1" t="s">
        <v>2376</v>
      </c>
      <c r="V1238" s="1" t="s">
        <v>86</v>
      </c>
      <c r="W1238" s="1" t="s">
        <v>48</v>
      </c>
      <c r="X1238" s="1" t="s">
        <v>49</v>
      </c>
      <c r="Y1238" s="1" t="s">
        <v>50</v>
      </c>
      <c r="Z1238" s="1" t="s">
        <v>51</v>
      </c>
      <c r="AA1238" s="1" t="s">
        <v>52</v>
      </c>
      <c r="AB1238" s="1" t="s">
        <v>53</v>
      </c>
      <c r="AC1238" s="1" t="s">
        <v>70</v>
      </c>
      <c r="AD1238" s="1" t="s">
        <v>1287</v>
      </c>
    </row>
    <row r="1239" ht="90" hidden="1" spans="1:30">
      <c r="A1239" s="1">
        <v>1238</v>
      </c>
      <c r="B1239" s="1" t="s">
        <v>30</v>
      </c>
      <c r="C1239" s="1" t="s">
        <v>31</v>
      </c>
      <c r="D1239" s="1" t="s">
        <v>147</v>
      </c>
      <c r="E1239" s="1" t="s">
        <v>33</v>
      </c>
      <c r="F1239" s="1" t="s">
        <v>3481</v>
      </c>
      <c r="G1239" s="1" t="s">
        <v>3482</v>
      </c>
      <c r="H1239" s="1" t="s">
        <v>7714</v>
      </c>
      <c r="I1239" s="1" t="s">
        <v>7715</v>
      </c>
      <c r="J1239" s="1" t="s">
        <v>38</v>
      </c>
      <c r="K1239" s="1" t="s">
        <v>39</v>
      </c>
      <c r="L1239" s="1" t="s">
        <v>39</v>
      </c>
      <c r="M1239" s="1" t="s">
        <v>39</v>
      </c>
      <c r="N1239" s="1" t="s">
        <v>39</v>
      </c>
      <c r="O1239" s="1" t="s">
        <v>360</v>
      </c>
      <c r="P1239" s="1" t="s">
        <v>4716</v>
      </c>
      <c r="Q1239" s="1" t="s">
        <v>7716</v>
      </c>
      <c r="R1239" s="1" t="s">
        <v>425</v>
      </c>
      <c r="S1239" s="1" t="s">
        <v>2320</v>
      </c>
      <c r="T1239" s="1" t="s">
        <v>4718</v>
      </c>
      <c r="U1239" s="1" t="s">
        <v>4719</v>
      </c>
      <c r="V1239" s="1" t="s">
        <v>118</v>
      </c>
      <c r="W1239" s="1" t="s">
        <v>48</v>
      </c>
      <c r="X1239" s="1" t="s">
        <v>49</v>
      </c>
      <c r="Y1239" s="1" t="s">
        <v>50</v>
      </c>
      <c r="Z1239" s="1" t="s">
        <v>51</v>
      </c>
      <c r="AA1239" s="1" t="s">
        <v>3490</v>
      </c>
      <c r="AB1239" s="1" t="s">
        <v>53</v>
      </c>
      <c r="AC1239" s="1" t="s">
        <v>120</v>
      </c>
      <c r="AD1239" s="1" t="s">
        <v>55</v>
      </c>
    </row>
    <row r="1240" ht="78.75" hidden="1" spans="1:30">
      <c r="A1240" s="1">
        <v>1239</v>
      </c>
      <c r="B1240" s="1" t="s">
        <v>30</v>
      </c>
      <c r="C1240" s="1" t="s">
        <v>31</v>
      </c>
      <c r="D1240" s="1" t="s">
        <v>147</v>
      </c>
      <c r="E1240" s="1" t="s">
        <v>33</v>
      </c>
      <c r="F1240" s="1" t="s">
        <v>663</v>
      </c>
      <c r="G1240" s="1" t="s">
        <v>664</v>
      </c>
      <c r="H1240" s="1" t="s">
        <v>7717</v>
      </c>
      <c r="I1240" s="1" t="s">
        <v>7718</v>
      </c>
      <c r="J1240" s="1" t="s">
        <v>38</v>
      </c>
      <c r="K1240" s="1" t="s">
        <v>93</v>
      </c>
      <c r="L1240" s="1" t="s">
        <v>94</v>
      </c>
      <c r="M1240" s="1" t="s">
        <v>95</v>
      </c>
      <c r="N1240" s="1" t="s">
        <v>95</v>
      </c>
      <c r="O1240" s="1" t="s">
        <v>7719</v>
      </c>
      <c r="P1240" s="1" t="s">
        <v>2003</v>
      </c>
      <c r="Q1240" s="1" t="s">
        <v>7720</v>
      </c>
      <c r="R1240" s="1" t="s">
        <v>199</v>
      </c>
      <c r="S1240" s="1" t="s">
        <v>516</v>
      </c>
      <c r="T1240" s="1" t="s">
        <v>7721</v>
      </c>
      <c r="U1240" s="1" t="s">
        <v>2006</v>
      </c>
      <c r="V1240" s="1" t="s">
        <v>118</v>
      </c>
      <c r="W1240" s="1" t="s">
        <v>48</v>
      </c>
      <c r="X1240" s="1" t="s">
        <v>49</v>
      </c>
      <c r="Y1240" s="1" t="s">
        <v>50</v>
      </c>
      <c r="Z1240" s="1" t="s">
        <v>51</v>
      </c>
      <c r="AA1240" s="1" t="s">
        <v>674</v>
      </c>
      <c r="AB1240" s="1" t="s">
        <v>53</v>
      </c>
      <c r="AC1240" s="1" t="s">
        <v>7722</v>
      </c>
      <c r="AD1240" s="1" t="s">
        <v>104</v>
      </c>
    </row>
    <row r="1241" ht="67.5" hidden="1" spans="1:30">
      <c r="A1241" s="1">
        <v>1240</v>
      </c>
      <c r="B1241" s="1" t="s">
        <v>30</v>
      </c>
      <c r="C1241" s="1" t="s">
        <v>31</v>
      </c>
      <c r="D1241" s="1" t="s">
        <v>32</v>
      </c>
      <c r="E1241" s="1" t="s">
        <v>33</v>
      </c>
      <c r="F1241" s="1" t="s">
        <v>482</v>
      </c>
      <c r="G1241" s="1" t="s">
        <v>483</v>
      </c>
      <c r="H1241" s="1" t="s">
        <v>7723</v>
      </c>
      <c r="I1241" s="1" t="s">
        <v>7724</v>
      </c>
      <c r="J1241" s="1" t="s">
        <v>38</v>
      </c>
      <c r="K1241" s="1" t="s">
        <v>93</v>
      </c>
      <c r="L1241" s="1" t="s">
        <v>94</v>
      </c>
      <c r="M1241" s="1" t="s">
        <v>2357</v>
      </c>
      <c r="N1241" s="1" t="s">
        <v>2357</v>
      </c>
      <c r="O1241" s="1" t="s">
        <v>7725</v>
      </c>
      <c r="P1241" s="1" t="s">
        <v>7726</v>
      </c>
      <c r="Q1241" s="1" t="s">
        <v>7727</v>
      </c>
      <c r="R1241" s="1" t="s">
        <v>215</v>
      </c>
      <c r="S1241" s="1" t="s">
        <v>7728</v>
      </c>
      <c r="T1241" s="1" t="s">
        <v>7729</v>
      </c>
      <c r="U1241" s="1" t="s">
        <v>7730</v>
      </c>
      <c r="V1241" s="1" t="s">
        <v>492</v>
      </c>
      <c r="W1241" s="1" t="s">
        <v>48</v>
      </c>
      <c r="X1241" s="1" t="s">
        <v>49</v>
      </c>
      <c r="Y1241" s="1" t="s">
        <v>50</v>
      </c>
      <c r="Z1241" s="1" t="s">
        <v>51</v>
      </c>
      <c r="AA1241" s="1" t="s">
        <v>493</v>
      </c>
      <c r="AB1241" s="1" t="s">
        <v>53</v>
      </c>
      <c r="AC1241" s="1" t="s">
        <v>120</v>
      </c>
      <c r="AD1241" s="1" t="s">
        <v>2362</v>
      </c>
    </row>
    <row r="1242" ht="67.5" hidden="1" spans="1:30">
      <c r="A1242" s="1">
        <v>1241</v>
      </c>
      <c r="B1242" s="1" t="s">
        <v>30</v>
      </c>
      <c r="C1242" s="1" t="s">
        <v>31</v>
      </c>
      <c r="D1242" s="1" t="s">
        <v>32</v>
      </c>
      <c r="E1242" s="1" t="s">
        <v>33</v>
      </c>
      <c r="F1242" s="1" t="s">
        <v>3245</v>
      </c>
      <c r="G1242" s="1" t="s">
        <v>3246</v>
      </c>
      <c r="H1242" s="1" t="s">
        <v>7731</v>
      </c>
      <c r="I1242" s="1" t="s">
        <v>7732</v>
      </c>
      <c r="J1242" s="1" t="s">
        <v>38</v>
      </c>
      <c r="K1242" s="1" t="s">
        <v>359</v>
      </c>
      <c r="L1242" s="1" t="s">
        <v>359</v>
      </c>
      <c r="M1242" s="1" t="s">
        <v>359</v>
      </c>
      <c r="N1242" s="1" t="s">
        <v>359</v>
      </c>
      <c r="O1242" s="1" t="s">
        <v>360</v>
      </c>
      <c r="P1242" s="1" t="s">
        <v>3249</v>
      </c>
      <c r="Q1242" s="1" t="s">
        <v>7733</v>
      </c>
      <c r="R1242" s="1" t="s">
        <v>339</v>
      </c>
      <c r="S1242" s="1" t="s">
        <v>964</v>
      </c>
      <c r="T1242" s="1" t="s">
        <v>3251</v>
      </c>
      <c r="U1242" s="1" t="s">
        <v>7734</v>
      </c>
      <c r="V1242" s="1" t="s">
        <v>492</v>
      </c>
      <c r="W1242" s="1" t="s">
        <v>48</v>
      </c>
      <c r="X1242" s="1" t="s">
        <v>49</v>
      </c>
      <c r="Y1242" s="1" t="s">
        <v>50</v>
      </c>
      <c r="Z1242" s="1" t="s">
        <v>51</v>
      </c>
      <c r="AA1242" s="1" t="s">
        <v>3253</v>
      </c>
      <c r="AB1242" s="1" t="s">
        <v>53</v>
      </c>
      <c r="AC1242" s="1" t="s">
        <v>120</v>
      </c>
      <c r="AD1242" s="1" t="s">
        <v>7347</v>
      </c>
    </row>
    <row r="1243" ht="67.5" hidden="1" spans="1:30">
      <c r="A1243" s="1">
        <v>1242</v>
      </c>
      <c r="B1243" s="1" t="s">
        <v>30</v>
      </c>
      <c r="C1243" s="1" t="s">
        <v>31</v>
      </c>
      <c r="D1243" s="1" t="s">
        <v>999</v>
      </c>
      <c r="E1243" s="1" t="s">
        <v>33</v>
      </c>
      <c r="F1243" s="1" t="s">
        <v>1000</v>
      </c>
      <c r="G1243" s="1" t="s">
        <v>1001</v>
      </c>
      <c r="H1243" s="1" t="s">
        <v>7735</v>
      </c>
      <c r="I1243" s="1" t="s">
        <v>7736</v>
      </c>
      <c r="J1243" s="1" t="s">
        <v>38</v>
      </c>
      <c r="K1243" s="1" t="s">
        <v>1599</v>
      </c>
      <c r="L1243" s="1" t="s">
        <v>1600</v>
      </c>
      <c r="M1243" s="1" t="s">
        <v>1600</v>
      </c>
      <c r="N1243" s="1" t="s">
        <v>1601</v>
      </c>
      <c r="O1243" s="1" t="s">
        <v>1602</v>
      </c>
      <c r="P1243" s="1" t="s">
        <v>7737</v>
      </c>
      <c r="Q1243" s="1" t="s">
        <v>7738</v>
      </c>
      <c r="R1243" s="1" t="s">
        <v>186</v>
      </c>
      <c r="S1243" s="1" t="s">
        <v>671</v>
      </c>
      <c r="T1243" s="1" t="s">
        <v>5642</v>
      </c>
      <c r="U1243" s="1" t="s">
        <v>5643</v>
      </c>
      <c r="V1243" s="1" t="s">
        <v>160</v>
      </c>
      <c r="W1243" s="1" t="s">
        <v>48</v>
      </c>
      <c r="X1243" s="1" t="s">
        <v>49</v>
      </c>
      <c r="Y1243" s="1" t="s">
        <v>50</v>
      </c>
      <c r="Z1243" s="1" t="s">
        <v>51</v>
      </c>
      <c r="AA1243" s="1" t="s">
        <v>1009</v>
      </c>
      <c r="AB1243" s="1" t="s">
        <v>53</v>
      </c>
      <c r="AC1243" s="1" t="s">
        <v>162</v>
      </c>
      <c r="AD1243" s="1" t="s">
        <v>1607</v>
      </c>
    </row>
    <row r="1244" ht="78.75" hidden="1" spans="1:30">
      <c r="A1244" s="1">
        <v>1243</v>
      </c>
      <c r="B1244" s="1" t="s">
        <v>30</v>
      </c>
      <c r="C1244" s="1" t="s">
        <v>31</v>
      </c>
      <c r="D1244" s="1" t="s">
        <v>32</v>
      </c>
      <c r="E1244" s="1" t="s">
        <v>33</v>
      </c>
      <c r="F1244" s="1" t="s">
        <v>164</v>
      </c>
      <c r="G1244" s="1" t="s">
        <v>165</v>
      </c>
      <c r="H1244" s="1" t="s">
        <v>7739</v>
      </c>
      <c r="I1244" s="1" t="s">
        <v>7740</v>
      </c>
      <c r="J1244" s="1" t="s">
        <v>38</v>
      </c>
      <c r="K1244" s="1" t="s">
        <v>372</v>
      </c>
      <c r="L1244" s="1" t="s">
        <v>372</v>
      </c>
      <c r="M1244" s="1" t="s">
        <v>373</v>
      </c>
      <c r="N1244" s="1" t="s">
        <v>373</v>
      </c>
      <c r="O1244" s="1" t="s">
        <v>2772</v>
      </c>
      <c r="P1244" s="1" t="s">
        <v>6307</v>
      </c>
      <c r="Q1244" s="1" t="s">
        <v>2774</v>
      </c>
      <c r="R1244" s="1" t="s">
        <v>173</v>
      </c>
      <c r="S1244" s="1" t="s">
        <v>964</v>
      </c>
      <c r="T1244" s="1" t="s">
        <v>6309</v>
      </c>
      <c r="U1244" s="1" t="s">
        <v>6310</v>
      </c>
      <c r="V1244" s="1" t="s">
        <v>177</v>
      </c>
      <c r="W1244" s="1" t="s">
        <v>48</v>
      </c>
      <c r="X1244" s="1" t="s">
        <v>49</v>
      </c>
      <c r="Y1244" s="1" t="s">
        <v>50</v>
      </c>
      <c r="Z1244" s="1" t="s">
        <v>51</v>
      </c>
      <c r="AA1244" s="1" t="s">
        <v>178</v>
      </c>
      <c r="AB1244" s="1" t="s">
        <v>53</v>
      </c>
      <c r="AC1244" s="1" t="s">
        <v>120</v>
      </c>
      <c r="AD1244" s="1" t="s">
        <v>1093</v>
      </c>
    </row>
    <row r="1245" ht="67.5" spans="1:30">
      <c r="A1245" s="1">
        <v>1244</v>
      </c>
      <c r="B1245" s="1" t="s">
        <v>30</v>
      </c>
      <c r="C1245" s="1" t="s">
        <v>31</v>
      </c>
      <c r="D1245" s="1" t="s">
        <v>1349</v>
      </c>
      <c r="E1245" s="1" t="s">
        <v>33</v>
      </c>
      <c r="F1245" s="1" t="s">
        <v>1350</v>
      </c>
      <c r="G1245" s="1" t="s">
        <v>1351</v>
      </c>
      <c r="H1245" s="1" t="s">
        <v>7741</v>
      </c>
      <c r="I1245" s="1" t="s">
        <v>7742</v>
      </c>
      <c r="J1245" s="1" t="s">
        <v>38</v>
      </c>
      <c r="K1245" s="1" t="s">
        <v>601</v>
      </c>
      <c r="L1245" s="1" t="s">
        <v>601</v>
      </c>
      <c r="M1245" s="1" t="s">
        <v>1281</v>
      </c>
      <c r="N1245" s="1" t="s">
        <v>1281</v>
      </c>
      <c r="O1245" s="1" t="s">
        <v>2113</v>
      </c>
      <c r="P1245" s="1" t="s">
        <v>5232</v>
      </c>
      <c r="Q1245" s="1" t="s">
        <v>2115</v>
      </c>
      <c r="R1245" s="1" t="s">
        <v>43</v>
      </c>
      <c r="S1245" s="1" t="s">
        <v>3854</v>
      </c>
      <c r="T1245" s="1" t="s">
        <v>2117</v>
      </c>
      <c r="U1245" s="1" t="s">
        <v>1167</v>
      </c>
      <c r="V1245" s="1" t="s">
        <v>542</v>
      </c>
      <c r="W1245" s="1" t="s">
        <v>48</v>
      </c>
      <c r="X1245" s="1" t="s">
        <v>49</v>
      </c>
      <c r="Y1245" s="1" t="s">
        <v>50</v>
      </c>
      <c r="Z1245" s="1" t="s">
        <v>51</v>
      </c>
      <c r="AA1245" s="1" t="s">
        <v>52</v>
      </c>
      <c r="AB1245" s="1" t="s">
        <v>53</v>
      </c>
      <c r="AC1245" s="1" t="s">
        <v>70</v>
      </c>
      <c r="AD1245" s="1" t="s">
        <v>1287</v>
      </c>
    </row>
    <row r="1246" ht="67.5" hidden="1" spans="1:30">
      <c r="A1246" s="1">
        <v>1245</v>
      </c>
      <c r="B1246" s="1" t="s">
        <v>30</v>
      </c>
      <c r="C1246" s="1" t="s">
        <v>31</v>
      </c>
      <c r="D1246" s="1" t="s">
        <v>147</v>
      </c>
      <c r="E1246" s="1" t="s">
        <v>33</v>
      </c>
      <c r="F1246" s="1" t="s">
        <v>3481</v>
      </c>
      <c r="G1246" s="1" t="s">
        <v>3482</v>
      </c>
      <c r="H1246" s="1" t="s">
        <v>7743</v>
      </c>
      <c r="I1246" s="1" t="s">
        <v>7744</v>
      </c>
      <c r="J1246" s="1" t="s">
        <v>38</v>
      </c>
      <c r="K1246" s="1" t="s">
        <v>226</v>
      </c>
      <c r="L1246" s="1" t="s">
        <v>653</v>
      </c>
      <c r="M1246" s="1" t="s">
        <v>654</v>
      </c>
      <c r="N1246" s="1" t="s">
        <v>697</v>
      </c>
      <c r="O1246" s="1" t="s">
        <v>2104</v>
      </c>
      <c r="P1246" s="1" t="s">
        <v>7745</v>
      </c>
      <c r="Q1246" s="1" t="s">
        <v>7746</v>
      </c>
      <c r="R1246" s="1" t="s">
        <v>425</v>
      </c>
      <c r="S1246" s="1" t="s">
        <v>690</v>
      </c>
      <c r="T1246" s="1" t="s">
        <v>6599</v>
      </c>
      <c r="U1246" s="1" t="s">
        <v>6600</v>
      </c>
      <c r="V1246" s="1" t="s">
        <v>118</v>
      </c>
      <c r="W1246" s="1" t="s">
        <v>48</v>
      </c>
      <c r="X1246" s="1" t="s">
        <v>49</v>
      </c>
      <c r="Y1246" s="1" t="s">
        <v>50</v>
      </c>
      <c r="Z1246" s="1" t="s">
        <v>51</v>
      </c>
      <c r="AA1246" s="1" t="s">
        <v>3490</v>
      </c>
      <c r="AB1246" s="1" t="s">
        <v>53</v>
      </c>
      <c r="AC1246" s="1" t="s">
        <v>120</v>
      </c>
      <c r="AD1246" s="1" t="s">
        <v>705</v>
      </c>
    </row>
    <row r="1247" ht="168.75" spans="1:30">
      <c r="A1247" s="1">
        <v>1246</v>
      </c>
      <c r="B1247" s="1" t="s">
        <v>30</v>
      </c>
      <c r="C1247" s="1" t="s">
        <v>31</v>
      </c>
      <c r="D1247" s="1" t="s">
        <v>32</v>
      </c>
      <c r="E1247" s="1" t="s">
        <v>33</v>
      </c>
      <c r="F1247" s="1" t="s">
        <v>4519</v>
      </c>
      <c r="G1247" s="1" t="s">
        <v>4520</v>
      </c>
      <c r="H1247" s="1" t="s">
        <v>7747</v>
      </c>
      <c r="I1247" s="1" t="s">
        <v>7748</v>
      </c>
      <c r="J1247" s="1" t="s">
        <v>38</v>
      </c>
      <c r="K1247" s="1" t="s">
        <v>226</v>
      </c>
      <c r="L1247" s="1" t="s">
        <v>653</v>
      </c>
      <c r="M1247" s="1" t="s">
        <v>654</v>
      </c>
      <c r="N1247" s="1" t="s">
        <v>981</v>
      </c>
      <c r="O1247" s="1" t="s">
        <v>7749</v>
      </c>
      <c r="P1247" s="1" t="s">
        <v>7750</v>
      </c>
      <c r="Q1247" s="1" t="s">
        <v>7751</v>
      </c>
      <c r="R1247" s="1" t="s">
        <v>66</v>
      </c>
      <c r="S1247" s="1" t="s">
        <v>2337</v>
      </c>
      <c r="T1247" s="1" t="s">
        <v>7648</v>
      </c>
      <c r="U1247" s="1" t="s">
        <v>7649</v>
      </c>
      <c r="V1247" s="1" t="s">
        <v>86</v>
      </c>
      <c r="W1247" s="1" t="s">
        <v>48</v>
      </c>
      <c r="X1247" s="1" t="s">
        <v>49</v>
      </c>
      <c r="Y1247" s="1" t="s">
        <v>50</v>
      </c>
      <c r="Z1247" s="1" t="s">
        <v>51</v>
      </c>
      <c r="AA1247" s="1" t="s">
        <v>52</v>
      </c>
      <c r="AB1247" s="1" t="s">
        <v>53</v>
      </c>
      <c r="AC1247" s="1" t="s">
        <v>70</v>
      </c>
      <c r="AD1247" s="1" t="s">
        <v>989</v>
      </c>
    </row>
    <row r="1248" ht="67.5" hidden="1" spans="1:30">
      <c r="A1248" s="1">
        <v>1247</v>
      </c>
      <c r="B1248" s="1" t="s">
        <v>30</v>
      </c>
      <c r="C1248" s="1" t="s">
        <v>31</v>
      </c>
      <c r="D1248" s="1" t="s">
        <v>32</v>
      </c>
      <c r="E1248" s="1" t="s">
        <v>33</v>
      </c>
      <c r="F1248" s="1" t="s">
        <v>2171</v>
      </c>
      <c r="G1248" s="1" t="s">
        <v>2172</v>
      </c>
      <c r="H1248" s="1" t="s">
        <v>7752</v>
      </c>
      <c r="I1248" s="1" t="s">
        <v>7753</v>
      </c>
      <c r="J1248" s="1" t="s">
        <v>38</v>
      </c>
      <c r="K1248" s="1" t="s">
        <v>534</v>
      </c>
      <c r="L1248" s="1" t="s">
        <v>534</v>
      </c>
      <c r="M1248" s="1" t="s">
        <v>535</v>
      </c>
      <c r="N1248" s="1" t="s">
        <v>1189</v>
      </c>
      <c r="O1248" s="1" t="s">
        <v>7754</v>
      </c>
      <c r="P1248" s="1" t="s">
        <v>7755</v>
      </c>
      <c r="Q1248" s="1" t="s">
        <v>7756</v>
      </c>
      <c r="R1248" s="1" t="s">
        <v>186</v>
      </c>
      <c r="S1248" s="1" t="s">
        <v>1613</v>
      </c>
      <c r="T1248" s="1" t="s">
        <v>7757</v>
      </c>
      <c r="U1248" s="1" t="s">
        <v>7758</v>
      </c>
      <c r="V1248" s="1" t="s">
        <v>118</v>
      </c>
      <c r="W1248" s="1" t="s">
        <v>48</v>
      </c>
      <c r="X1248" s="1" t="s">
        <v>49</v>
      </c>
      <c r="Y1248" s="1" t="s">
        <v>50</v>
      </c>
      <c r="Z1248" s="1" t="s">
        <v>51</v>
      </c>
      <c r="AA1248" s="1" t="s">
        <v>2180</v>
      </c>
      <c r="AB1248" s="1" t="s">
        <v>53</v>
      </c>
      <c r="AC1248" s="1" t="s">
        <v>120</v>
      </c>
      <c r="AD1248" s="1" t="s">
        <v>7759</v>
      </c>
    </row>
    <row r="1249" ht="67.5" hidden="1" spans="1:30">
      <c r="A1249" s="1">
        <v>1248</v>
      </c>
      <c r="B1249" s="1" t="s">
        <v>30</v>
      </c>
      <c r="C1249" s="1" t="s">
        <v>31</v>
      </c>
      <c r="D1249" s="1" t="s">
        <v>32</v>
      </c>
      <c r="E1249" s="1" t="s">
        <v>33</v>
      </c>
      <c r="F1249" s="1" t="s">
        <v>5959</v>
      </c>
      <c r="G1249" s="1" t="s">
        <v>5960</v>
      </c>
      <c r="H1249" s="1" t="s">
        <v>7760</v>
      </c>
      <c r="I1249" s="1" t="s">
        <v>7761</v>
      </c>
      <c r="J1249" s="1" t="s">
        <v>38</v>
      </c>
      <c r="K1249" s="1" t="s">
        <v>193</v>
      </c>
      <c r="L1249" s="1" t="s">
        <v>854</v>
      </c>
      <c r="M1249" s="1" t="s">
        <v>2433</v>
      </c>
      <c r="N1249" s="1" t="s">
        <v>2433</v>
      </c>
      <c r="O1249" s="1" t="s">
        <v>7762</v>
      </c>
      <c r="P1249" s="1" t="s">
        <v>6620</v>
      </c>
      <c r="Q1249" s="1" t="s">
        <v>7763</v>
      </c>
      <c r="R1249" s="1" t="s">
        <v>43</v>
      </c>
      <c r="S1249" s="1" t="s">
        <v>1079</v>
      </c>
      <c r="T1249" s="1" t="s">
        <v>6622</v>
      </c>
      <c r="U1249" s="1" t="s">
        <v>7764</v>
      </c>
      <c r="V1249" s="1" t="s">
        <v>118</v>
      </c>
      <c r="W1249" s="1" t="s">
        <v>48</v>
      </c>
      <c r="X1249" s="1" t="s">
        <v>49</v>
      </c>
      <c r="Y1249" s="1" t="s">
        <v>50</v>
      </c>
      <c r="Z1249" s="1" t="s">
        <v>51</v>
      </c>
      <c r="AA1249" s="1" t="s">
        <v>5968</v>
      </c>
      <c r="AB1249" s="1" t="s">
        <v>53</v>
      </c>
      <c r="AC1249" s="1" t="s">
        <v>120</v>
      </c>
      <c r="AD1249" s="1" t="s">
        <v>2439</v>
      </c>
    </row>
    <row r="1250" ht="78.75" spans="1:30">
      <c r="A1250" s="1">
        <v>1249</v>
      </c>
      <c r="B1250" s="1" t="s">
        <v>30</v>
      </c>
      <c r="C1250" s="1" t="s">
        <v>31</v>
      </c>
      <c r="D1250" s="1" t="s">
        <v>32</v>
      </c>
      <c r="E1250" s="1" t="s">
        <v>33</v>
      </c>
      <c r="F1250" s="1" t="s">
        <v>34</v>
      </c>
      <c r="G1250" s="1" t="s">
        <v>35</v>
      </c>
      <c r="H1250" s="1" t="s">
        <v>7765</v>
      </c>
      <c r="I1250" s="1" t="s">
        <v>7766</v>
      </c>
      <c r="J1250" s="1" t="s">
        <v>38</v>
      </c>
      <c r="K1250" s="1" t="s">
        <v>278</v>
      </c>
      <c r="L1250" s="1" t="s">
        <v>278</v>
      </c>
      <c r="M1250" s="1" t="s">
        <v>1053</v>
      </c>
      <c r="N1250" s="1" t="s">
        <v>1053</v>
      </c>
      <c r="O1250" s="1" t="s">
        <v>7767</v>
      </c>
      <c r="P1250" s="1" t="s">
        <v>7768</v>
      </c>
      <c r="Q1250" s="1" t="s">
        <v>7769</v>
      </c>
      <c r="R1250" s="1" t="s">
        <v>43</v>
      </c>
      <c r="S1250" s="1" t="s">
        <v>3185</v>
      </c>
      <c r="T1250" s="1" t="s">
        <v>7770</v>
      </c>
      <c r="U1250" s="1" t="s">
        <v>7771</v>
      </c>
      <c r="V1250" s="1" t="s">
        <v>47</v>
      </c>
      <c r="W1250" s="1" t="s">
        <v>48</v>
      </c>
      <c r="X1250" s="1" t="s">
        <v>49</v>
      </c>
      <c r="Y1250" s="1" t="s">
        <v>50</v>
      </c>
      <c r="Z1250" s="1" t="s">
        <v>51</v>
      </c>
      <c r="AA1250" s="1" t="s">
        <v>52</v>
      </c>
      <c r="AB1250" s="1" t="s">
        <v>53</v>
      </c>
      <c r="AC1250" s="1" t="s">
        <v>7772</v>
      </c>
      <c r="AD1250" s="1" t="s">
        <v>1060</v>
      </c>
    </row>
    <row r="1251" ht="124.5" hidden="1" spans="1:30">
      <c r="A1251" s="1">
        <v>1250</v>
      </c>
      <c r="B1251" s="1" t="s">
        <v>30</v>
      </c>
      <c r="C1251" s="1" t="s">
        <v>31</v>
      </c>
      <c r="D1251" s="1" t="s">
        <v>32</v>
      </c>
      <c r="E1251" s="1" t="s">
        <v>33</v>
      </c>
      <c r="F1251" s="1" t="s">
        <v>3686</v>
      </c>
      <c r="G1251" s="1" t="s">
        <v>3687</v>
      </c>
      <c r="H1251" s="1" t="s">
        <v>7773</v>
      </c>
      <c r="I1251" s="1" t="s">
        <v>7774</v>
      </c>
      <c r="J1251" s="1" t="s">
        <v>38</v>
      </c>
      <c r="K1251" s="1" t="s">
        <v>60</v>
      </c>
      <c r="L1251" s="1" t="s">
        <v>60</v>
      </c>
      <c r="M1251" s="1" t="s">
        <v>61</v>
      </c>
      <c r="N1251" s="1" t="s">
        <v>62</v>
      </c>
      <c r="O1251" s="1" t="s">
        <v>4433</v>
      </c>
      <c r="P1251" s="1" t="s">
        <v>4694</v>
      </c>
      <c r="Q1251" s="1" t="s">
        <v>7775</v>
      </c>
      <c r="R1251" s="1" t="s">
        <v>186</v>
      </c>
      <c r="S1251" s="1" t="s">
        <v>5399</v>
      </c>
      <c r="T1251" s="1" t="s">
        <v>4697</v>
      </c>
      <c r="U1251" s="1" t="s">
        <v>4698</v>
      </c>
      <c r="V1251" s="1" t="s">
        <v>118</v>
      </c>
      <c r="W1251" s="1" t="s">
        <v>48</v>
      </c>
      <c r="X1251" s="1" t="s">
        <v>49</v>
      </c>
      <c r="Y1251" s="1" t="s">
        <v>50</v>
      </c>
      <c r="Z1251" s="1" t="s">
        <v>51</v>
      </c>
      <c r="AA1251" s="1" t="s">
        <v>3691</v>
      </c>
      <c r="AB1251" s="1" t="s">
        <v>53</v>
      </c>
      <c r="AC1251" s="1" t="s">
        <v>120</v>
      </c>
      <c r="AD1251" s="1" t="s">
        <v>71</v>
      </c>
    </row>
    <row r="1252" ht="78.75" hidden="1" spans="1:30">
      <c r="A1252" s="1">
        <v>1251</v>
      </c>
      <c r="B1252" s="1" t="s">
        <v>30</v>
      </c>
      <c r="C1252" s="1" t="s">
        <v>31</v>
      </c>
      <c r="D1252" s="1" t="s">
        <v>32</v>
      </c>
      <c r="E1252" s="1" t="s">
        <v>33</v>
      </c>
      <c r="F1252" s="1" t="s">
        <v>382</v>
      </c>
      <c r="G1252" s="1" t="s">
        <v>383</v>
      </c>
      <c r="H1252" s="1" t="s">
        <v>7776</v>
      </c>
      <c r="I1252" s="1" t="s">
        <v>7777</v>
      </c>
      <c r="J1252" s="1" t="s">
        <v>38</v>
      </c>
      <c r="K1252" s="1" t="s">
        <v>226</v>
      </c>
      <c r="L1252" s="1" t="s">
        <v>1316</v>
      </c>
      <c r="M1252" s="1" t="s">
        <v>1317</v>
      </c>
      <c r="N1252" s="1" t="s">
        <v>1318</v>
      </c>
      <c r="O1252" s="1" t="s">
        <v>1342</v>
      </c>
      <c r="P1252" s="1" t="s">
        <v>2556</v>
      </c>
      <c r="Q1252" s="1" t="s">
        <v>2557</v>
      </c>
      <c r="R1252" s="1" t="s">
        <v>173</v>
      </c>
      <c r="S1252" s="1" t="s">
        <v>3438</v>
      </c>
      <c r="T1252" s="1" t="s">
        <v>2559</v>
      </c>
      <c r="U1252" s="1" t="s">
        <v>2560</v>
      </c>
      <c r="V1252" s="1" t="s">
        <v>86</v>
      </c>
      <c r="W1252" s="1" t="s">
        <v>48</v>
      </c>
      <c r="X1252" s="1" t="s">
        <v>49</v>
      </c>
      <c r="Y1252" s="1" t="s">
        <v>50</v>
      </c>
      <c r="Z1252" s="1" t="s">
        <v>51</v>
      </c>
      <c r="AA1252" s="1" t="s">
        <v>395</v>
      </c>
      <c r="AB1252" s="1" t="s">
        <v>53</v>
      </c>
      <c r="AC1252" s="1" t="s">
        <v>70</v>
      </c>
      <c r="AD1252" s="1" t="s">
        <v>1324</v>
      </c>
    </row>
    <row r="1253" ht="67.5" spans="1:30">
      <c r="A1253" s="1">
        <v>1252</v>
      </c>
      <c r="B1253" s="1" t="s">
        <v>30</v>
      </c>
      <c r="C1253" s="1" t="s">
        <v>31</v>
      </c>
      <c r="D1253" s="1" t="s">
        <v>32</v>
      </c>
      <c r="E1253" s="1" t="s">
        <v>33</v>
      </c>
      <c r="F1253" s="1" t="s">
        <v>1470</v>
      </c>
      <c r="G1253" s="1" t="s">
        <v>1471</v>
      </c>
      <c r="H1253" s="1" t="s">
        <v>7778</v>
      </c>
      <c r="I1253" s="1" t="s">
        <v>7779</v>
      </c>
      <c r="J1253" s="1" t="s">
        <v>38</v>
      </c>
      <c r="K1253" s="1" t="s">
        <v>278</v>
      </c>
      <c r="L1253" s="1" t="s">
        <v>278</v>
      </c>
      <c r="M1253" s="1" t="s">
        <v>292</v>
      </c>
      <c r="N1253" s="1" t="s">
        <v>292</v>
      </c>
      <c r="O1253" s="1" t="s">
        <v>448</v>
      </c>
      <c r="P1253" s="1" t="s">
        <v>52</v>
      </c>
      <c r="Q1253" s="1" t="s">
        <v>7780</v>
      </c>
      <c r="R1253" s="1" t="s">
        <v>463</v>
      </c>
      <c r="S1253" s="1" t="s">
        <v>964</v>
      </c>
      <c r="T1253" s="1" t="s">
        <v>6245</v>
      </c>
      <c r="U1253" s="1" t="s">
        <v>6246</v>
      </c>
      <c r="V1253" s="1" t="s">
        <v>47</v>
      </c>
      <c r="W1253" s="1" t="s">
        <v>48</v>
      </c>
      <c r="X1253" s="1" t="s">
        <v>49</v>
      </c>
      <c r="Y1253" s="1" t="s">
        <v>50</v>
      </c>
      <c r="Z1253" s="1" t="s">
        <v>51</v>
      </c>
      <c r="AA1253" s="1" t="s">
        <v>52</v>
      </c>
      <c r="AB1253" s="1" t="s">
        <v>53</v>
      </c>
      <c r="AC1253" s="1" t="s">
        <v>70</v>
      </c>
      <c r="AD1253" s="1" t="s">
        <v>300</v>
      </c>
    </row>
    <row r="1254" ht="67.5" hidden="1" spans="1:30">
      <c r="A1254" s="1">
        <v>1253</v>
      </c>
      <c r="B1254" s="1" t="s">
        <v>30</v>
      </c>
      <c r="C1254" s="1" t="s">
        <v>31</v>
      </c>
      <c r="D1254" s="1" t="s">
        <v>32</v>
      </c>
      <c r="E1254" s="1" t="s">
        <v>33</v>
      </c>
      <c r="F1254" s="1" t="s">
        <v>842</v>
      </c>
      <c r="G1254" s="1" t="s">
        <v>843</v>
      </c>
      <c r="H1254" s="1" t="s">
        <v>7781</v>
      </c>
      <c r="I1254" s="1" t="s">
        <v>7782</v>
      </c>
      <c r="J1254" s="1" t="s">
        <v>38</v>
      </c>
      <c r="K1254" s="1" t="s">
        <v>226</v>
      </c>
      <c r="L1254" s="1" t="s">
        <v>2457</v>
      </c>
      <c r="M1254" s="1" t="s">
        <v>2458</v>
      </c>
      <c r="N1254" s="1" t="s">
        <v>2459</v>
      </c>
      <c r="O1254" s="1" t="s">
        <v>4186</v>
      </c>
      <c r="P1254" s="1" t="s">
        <v>155</v>
      </c>
      <c r="Q1254" s="1" t="s">
        <v>2462</v>
      </c>
      <c r="R1254" s="1" t="s">
        <v>425</v>
      </c>
      <c r="S1254" s="1" t="s">
        <v>881</v>
      </c>
      <c r="T1254" s="1" t="s">
        <v>7783</v>
      </c>
      <c r="U1254" s="1" t="s">
        <v>7784</v>
      </c>
      <c r="V1254" s="1" t="s">
        <v>160</v>
      </c>
      <c r="W1254" s="1" t="s">
        <v>48</v>
      </c>
      <c r="X1254" s="1" t="s">
        <v>49</v>
      </c>
      <c r="Y1254" s="1" t="s">
        <v>50</v>
      </c>
      <c r="Z1254" s="1" t="s">
        <v>51</v>
      </c>
      <c r="AA1254" s="1" t="s">
        <v>851</v>
      </c>
      <c r="AB1254" s="1" t="s">
        <v>53</v>
      </c>
      <c r="AC1254" s="1" t="s">
        <v>162</v>
      </c>
      <c r="AD1254" s="1" t="s">
        <v>2466</v>
      </c>
    </row>
    <row r="1255" ht="67.5" hidden="1" spans="1:30">
      <c r="A1255" s="1">
        <v>1254</v>
      </c>
      <c r="B1255" s="1" t="s">
        <v>30</v>
      </c>
      <c r="C1255" s="1" t="s">
        <v>31</v>
      </c>
      <c r="D1255" s="1" t="s">
        <v>147</v>
      </c>
      <c r="E1255" s="1" t="s">
        <v>33</v>
      </c>
      <c r="F1255" s="1" t="s">
        <v>368</v>
      </c>
      <c r="G1255" s="1" t="s">
        <v>369</v>
      </c>
      <c r="H1255" s="1" t="s">
        <v>7785</v>
      </c>
      <c r="I1255" s="1" t="s">
        <v>7786</v>
      </c>
      <c r="J1255" s="1" t="s">
        <v>38</v>
      </c>
      <c r="K1255" s="1" t="s">
        <v>152</v>
      </c>
      <c r="L1255" s="1" t="s">
        <v>152</v>
      </c>
      <c r="M1255" s="1" t="s">
        <v>152</v>
      </c>
      <c r="N1255" s="1" t="s">
        <v>3580</v>
      </c>
      <c r="O1255" s="1" t="s">
        <v>7787</v>
      </c>
      <c r="P1255" s="1" t="s">
        <v>5204</v>
      </c>
      <c r="Q1255" s="1" t="s">
        <v>7788</v>
      </c>
      <c r="R1255" s="1" t="s">
        <v>66</v>
      </c>
      <c r="S1255" s="1" t="s">
        <v>870</v>
      </c>
      <c r="T1255" s="1" t="s">
        <v>5205</v>
      </c>
      <c r="U1255" s="1" t="s">
        <v>3585</v>
      </c>
      <c r="V1255" s="1" t="s">
        <v>160</v>
      </c>
      <c r="W1255" s="1" t="s">
        <v>48</v>
      </c>
      <c r="X1255" s="1" t="s">
        <v>49</v>
      </c>
      <c r="Y1255" s="1" t="s">
        <v>50</v>
      </c>
      <c r="Z1255" s="1" t="s">
        <v>51</v>
      </c>
      <c r="AA1255" s="1" t="s">
        <v>380</v>
      </c>
      <c r="AB1255" s="1" t="s">
        <v>53</v>
      </c>
      <c r="AC1255" s="1" t="s">
        <v>162</v>
      </c>
      <c r="AD1255" s="1" t="s">
        <v>163</v>
      </c>
    </row>
    <row r="1256" ht="67.5" hidden="1" spans="1:30">
      <c r="A1256" s="1">
        <v>1255</v>
      </c>
      <c r="B1256" s="1" t="s">
        <v>30</v>
      </c>
      <c r="C1256" s="1" t="s">
        <v>31</v>
      </c>
      <c r="D1256" s="1" t="s">
        <v>508</v>
      </c>
      <c r="E1256" s="1" t="s">
        <v>33</v>
      </c>
      <c r="F1256" s="1" t="s">
        <v>3039</v>
      </c>
      <c r="G1256" s="1" t="s">
        <v>3040</v>
      </c>
      <c r="H1256" s="1" t="s">
        <v>7789</v>
      </c>
      <c r="I1256" s="1" t="s">
        <v>7790</v>
      </c>
      <c r="J1256" s="1" t="s">
        <v>38</v>
      </c>
      <c r="K1256" s="1" t="s">
        <v>209</v>
      </c>
      <c r="L1256" s="1" t="s">
        <v>210</v>
      </c>
      <c r="M1256" s="1" t="s">
        <v>211</v>
      </c>
      <c r="N1256" s="1" t="s">
        <v>211</v>
      </c>
      <c r="O1256" s="1" t="s">
        <v>6737</v>
      </c>
      <c r="P1256" s="1" t="s">
        <v>6131</v>
      </c>
      <c r="Q1256" s="1" t="s">
        <v>7791</v>
      </c>
      <c r="R1256" s="1" t="s">
        <v>3046</v>
      </c>
      <c r="S1256" s="1" t="s">
        <v>1859</v>
      </c>
      <c r="T1256" s="1" t="s">
        <v>7792</v>
      </c>
      <c r="U1256" s="1" t="s">
        <v>7793</v>
      </c>
      <c r="V1256" s="1" t="s">
        <v>47</v>
      </c>
      <c r="W1256" s="1" t="s">
        <v>48</v>
      </c>
      <c r="X1256" s="1" t="s">
        <v>49</v>
      </c>
      <c r="Y1256" s="1" t="s">
        <v>50</v>
      </c>
      <c r="Z1256" s="1" t="s">
        <v>51</v>
      </c>
      <c r="AA1256" s="1" t="s">
        <v>3049</v>
      </c>
      <c r="AB1256" s="1" t="s">
        <v>53</v>
      </c>
      <c r="AC1256" s="1" t="s">
        <v>52</v>
      </c>
      <c r="AD1256" s="1" t="s">
        <v>221</v>
      </c>
    </row>
    <row r="1257" ht="67.5" hidden="1" spans="1:30">
      <c r="A1257" s="1">
        <v>1256</v>
      </c>
      <c r="B1257" s="1" t="s">
        <v>30</v>
      </c>
      <c r="C1257" s="1" t="s">
        <v>31</v>
      </c>
      <c r="D1257" s="1" t="s">
        <v>32</v>
      </c>
      <c r="E1257" s="1" t="s">
        <v>33</v>
      </c>
      <c r="F1257" s="1" t="s">
        <v>164</v>
      </c>
      <c r="G1257" s="1" t="s">
        <v>165</v>
      </c>
      <c r="H1257" s="1" t="s">
        <v>7794</v>
      </c>
      <c r="I1257" s="1" t="s">
        <v>7795</v>
      </c>
      <c r="J1257" s="1" t="s">
        <v>38</v>
      </c>
      <c r="K1257" s="1" t="s">
        <v>168</v>
      </c>
      <c r="L1257" s="1" t="s">
        <v>168</v>
      </c>
      <c r="M1257" s="1" t="s">
        <v>169</v>
      </c>
      <c r="N1257" s="1" t="s">
        <v>169</v>
      </c>
      <c r="O1257" s="1" t="s">
        <v>2703</v>
      </c>
      <c r="P1257" s="1" t="s">
        <v>7796</v>
      </c>
      <c r="Q1257" s="1" t="s">
        <v>7797</v>
      </c>
      <c r="R1257" s="1" t="s">
        <v>173</v>
      </c>
      <c r="S1257" s="1" t="s">
        <v>187</v>
      </c>
      <c r="T1257" s="1" t="s">
        <v>7798</v>
      </c>
      <c r="U1257" s="1" t="s">
        <v>7799</v>
      </c>
      <c r="V1257" s="1" t="s">
        <v>177</v>
      </c>
      <c r="W1257" s="1" t="s">
        <v>48</v>
      </c>
      <c r="X1257" s="1" t="s">
        <v>49</v>
      </c>
      <c r="Y1257" s="1" t="s">
        <v>50</v>
      </c>
      <c r="Z1257" s="1" t="s">
        <v>51</v>
      </c>
      <c r="AA1257" s="1" t="s">
        <v>178</v>
      </c>
      <c r="AB1257" s="1" t="s">
        <v>53</v>
      </c>
      <c r="AC1257" s="1" t="s">
        <v>120</v>
      </c>
      <c r="AD1257" s="1" t="s">
        <v>179</v>
      </c>
    </row>
    <row r="1258" ht="67.5" hidden="1" spans="1:30">
      <c r="A1258" s="1">
        <v>1257</v>
      </c>
      <c r="B1258" s="1" t="s">
        <v>30</v>
      </c>
      <c r="C1258" s="1" t="s">
        <v>31</v>
      </c>
      <c r="D1258" s="1" t="s">
        <v>999</v>
      </c>
      <c r="E1258" s="1" t="s">
        <v>33</v>
      </c>
      <c r="F1258" s="1" t="s">
        <v>1430</v>
      </c>
      <c r="G1258" s="1" t="s">
        <v>1431</v>
      </c>
      <c r="H1258" s="1" t="s">
        <v>7800</v>
      </c>
      <c r="I1258" s="1" t="s">
        <v>7801</v>
      </c>
      <c r="J1258" s="1" t="s">
        <v>38</v>
      </c>
      <c r="K1258" s="1" t="s">
        <v>639</v>
      </c>
      <c r="L1258" s="1" t="s">
        <v>639</v>
      </c>
      <c r="M1258" s="1" t="s">
        <v>640</v>
      </c>
      <c r="N1258" s="1" t="s">
        <v>641</v>
      </c>
      <c r="O1258" s="1" t="s">
        <v>360</v>
      </c>
      <c r="P1258" s="1" t="s">
        <v>7802</v>
      </c>
      <c r="Q1258" s="1" t="s">
        <v>7803</v>
      </c>
      <c r="R1258" s="1" t="s">
        <v>186</v>
      </c>
      <c r="S1258" s="1" t="s">
        <v>645</v>
      </c>
      <c r="T1258" s="1" t="s">
        <v>7804</v>
      </c>
      <c r="U1258" s="1" t="s">
        <v>7805</v>
      </c>
      <c r="V1258" s="1" t="s">
        <v>160</v>
      </c>
      <c r="W1258" s="1" t="s">
        <v>48</v>
      </c>
      <c r="X1258" s="1" t="s">
        <v>49</v>
      </c>
      <c r="Y1258" s="1" t="s">
        <v>50</v>
      </c>
      <c r="Z1258" s="1" t="s">
        <v>51</v>
      </c>
      <c r="AA1258" s="1" t="s">
        <v>1439</v>
      </c>
      <c r="AB1258" s="1" t="s">
        <v>53</v>
      </c>
      <c r="AC1258" s="1" t="s">
        <v>7806</v>
      </c>
      <c r="AD1258" s="1" t="s">
        <v>4060</v>
      </c>
    </row>
    <row r="1259" ht="112.5" hidden="1" spans="1:30">
      <c r="A1259" s="1">
        <v>1258</v>
      </c>
      <c r="B1259" s="1" t="s">
        <v>30</v>
      </c>
      <c r="C1259" s="1" t="s">
        <v>31</v>
      </c>
      <c r="D1259" s="1" t="s">
        <v>32</v>
      </c>
      <c r="E1259" s="1" t="s">
        <v>33</v>
      </c>
      <c r="F1259" s="1" t="s">
        <v>947</v>
      </c>
      <c r="G1259" s="1" t="s">
        <v>948</v>
      </c>
      <c r="H1259" s="1" t="s">
        <v>7807</v>
      </c>
      <c r="I1259" s="1" t="s">
        <v>7808</v>
      </c>
      <c r="J1259" s="1" t="s">
        <v>38</v>
      </c>
      <c r="K1259" s="1" t="s">
        <v>60</v>
      </c>
      <c r="L1259" s="1" t="s">
        <v>60</v>
      </c>
      <c r="M1259" s="1" t="s">
        <v>499</v>
      </c>
      <c r="N1259" s="1" t="s">
        <v>500</v>
      </c>
      <c r="O1259" s="1" t="s">
        <v>7809</v>
      </c>
      <c r="P1259" s="1" t="s">
        <v>7810</v>
      </c>
      <c r="Q1259" s="1" t="s">
        <v>7811</v>
      </c>
      <c r="R1259" s="1" t="s">
        <v>157</v>
      </c>
      <c r="S1259" s="1" t="s">
        <v>4385</v>
      </c>
      <c r="T1259" s="1" t="s">
        <v>6998</v>
      </c>
      <c r="U1259" s="1" t="s">
        <v>6999</v>
      </c>
      <c r="V1259" s="1" t="s">
        <v>118</v>
      </c>
      <c r="W1259" s="1" t="s">
        <v>48</v>
      </c>
      <c r="X1259" s="1" t="s">
        <v>49</v>
      </c>
      <c r="Y1259" s="1" t="s">
        <v>50</v>
      </c>
      <c r="Z1259" s="1" t="s">
        <v>51</v>
      </c>
      <c r="AA1259" s="1" t="s">
        <v>957</v>
      </c>
      <c r="AB1259" s="1" t="s">
        <v>53</v>
      </c>
      <c r="AC1259" s="1" t="s">
        <v>120</v>
      </c>
      <c r="AD1259" s="1" t="s">
        <v>958</v>
      </c>
    </row>
    <row r="1260" ht="214.5" hidden="1" spans="1:30">
      <c r="A1260" s="1">
        <v>1259</v>
      </c>
      <c r="B1260" s="1" t="s">
        <v>30</v>
      </c>
      <c r="C1260" s="1" t="s">
        <v>31</v>
      </c>
      <c r="D1260" s="1" t="s">
        <v>32</v>
      </c>
      <c r="E1260" s="1" t="s">
        <v>33</v>
      </c>
      <c r="F1260" s="1" t="s">
        <v>1242</v>
      </c>
      <c r="G1260" s="1" t="s">
        <v>1243</v>
      </c>
      <c r="H1260" s="1" t="s">
        <v>7812</v>
      </c>
      <c r="I1260" s="1" t="s">
        <v>7813</v>
      </c>
      <c r="J1260" s="1" t="s">
        <v>38</v>
      </c>
      <c r="K1260" s="1" t="s">
        <v>76</v>
      </c>
      <c r="L1260" s="1" t="s">
        <v>76</v>
      </c>
      <c r="M1260" s="1" t="s">
        <v>124</v>
      </c>
      <c r="N1260" s="1" t="s">
        <v>124</v>
      </c>
      <c r="O1260" s="1" t="s">
        <v>846</v>
      </c>
      <c r="P1260" s="1" t="s">
        <v>7814</v>
      </c>
      <c r="Q1260" s="1" t="s">
        <v>7815</v>
      </c>
      <c r="R1260" s="1" t="s">
        <v>141</v>
      </c>
      <c r="S1260" s="1" t="s">
        <v>1652</v>
      </c>
      <c r="T1260" s="1" t="s">
        <v>7816</v>
      </c>
      <c r="U1260" s="1" t="s">
        <v>7817</v>
      </c>
      <c r="V1260" s="1" t="s">
        <v>47</v>
      </c>
      <c r="W1260" s="1" t="s">
        <v>48</v>
      </c>
      <c r="X1260" s="1" t="s">
        <v>49</v>
      </c>
      <c r="Y1260" s="1" t="s">
        <v>50</v>
      </c>
      <c r="Z1260" s="1" t="s">
        <v>51</v>
      </c>
      <c r="AA1260" s="1" t="s">
        <v>1252</v>
      </c>
      <c r="AB1260" s="1" t="s">
        <v>53</v>
      </c>
      <c r="AC1260" s="1" t="s">
        <v>70</v>
      </c>
      <c r="AD1260" s="1" t="s">
        <v>131</v>
      </c>
    </row>
    <row r="1261" ht="67.5" spans="1:30">
      <c r="A1261" s="1">
        <v>1260</v>
      </c>
      <c r="B1261" s="1" t="s">
        <v>30</v>
      </c>
      <c r="C1261" s="1" t="s">
        <v>31</v>
      </c>
      <c r="D1261" s="1" t="s">
        <v>1349</v>
      </c>
      <c r="E1261" s="1" t="s">
        <v>33</v>
      </c>
      <c r="F1261" s="1" t="s">
        <v>1350</v>
      </c>
      <c r="G1261" s="1" t="s">
        <v>1351</v>
      </c>
      <c r="H1261" s="1" t="s">
        <v>7818</v>
      </c>
      <c r="I1261" s="1" t="s">
        <v>7819</v>
      </c>
      <c r="J1261" s="1" t="s">
        <v>38</v>
      </c>
      <c r="K1261" s="1" t="s">
        <v>278</v>
      </c>
      <c r="L1261" s="1" t="s">
        <v>278</v>
      </c>
      <c r="M1261" s="1" t="s">
        <v>1354</v>
      </c>
      <c r="N1261" s="1" t="s">
        <v>1354</v>
      </c>
      <c r="O1261" s="1" t="s">
        <v>1355</v>
      </c>
      <c r="P1261" s="1" t="s">
        <v>1356</v>
      </c>
      <c r="Q1261" s="1" t="s">
        <v>1357</v>
      </c>
      <c r="R1261" s="1" t="s">
        <v>43</v>
      </c>
      <c r="S1261" s="1" t="s">
        <v>115</v>
      </c>
      <c r="T1261" s="1" t="s">
        <v>1358</v>
      </c>
      <c r="U1261" s="1" t="s">
        <v>1359</v>
      </c>
      <c r="V1261" s="1" t="s">
        <v>542</v>
      </c>
      <c r="W1261" s="1" t="s">
        <v>48</v>
      </c>
      <c r="X1261" s="1" t="s">
        <v>49</v>
      </c>
      <c r="Y1261" s="1" t="s">
        <v>50</v>
      </c>
      <c r="Z1261" s="1" t="s">
        <v>51</v>
      </c>
      <c r="AA1261" s="1" t="s">
        <v>52</v>
      </c>
      <c r="AB1261" s="1" t="s">
        <v>53</v>
      </c>
      <c r="AC1261" s="1" t="s">
        <v>70</v>
      </c>
      <c r="AD1261" s="1" t="s">
        <v>1360</v>
      </c>
    </row>
    <row r="1262" ht="67.5" hidden="1" spans="1:30">
      <c r="A1262" s="1">
        <v>1261</v>
      </c>
      <c r="B1262" s="1" t="s">
        <v>30</v>
      </c>
      <c r="C1262" s="1" t="s">
        <v>31</v>
      </c>
      <c r="D1262" s="1" t="s">
        <v>32</v>
      </c>
      <c r="E1262" s="1" t="s">
        <v>33</v>
      </c>
      <c r="F1262" s="1" t="s">
        <v>2467</v>
      </c>
      <c r="G1262" s="1" t="s">
        <v>2468</v>
      </c>
      <c r="H1262" s="1" t="s">
        <v>7820</v>
      </c>
      <c r="I1262" s="1" t="s">
        <v>7821</v>
      </c>
      <c r="J1262" s="1" t="s">
        <v>38</v>
      </c>
      <c r="K1262" s="1" t="s">
        <v>639</v>
      </c>
      <c r="L1262" s="1" t="s">
        <v>639</v>
      </c>
      <c r="M1262" s="1" t="s">
        <v>640</v>
      </c>
      <c r="N1262" s="1" t="s">
        <v>641</v>
      </c>
      <c r="O1262" s="1" t="s">
        <v>828</v>
      </c>
      <c r="P1262" s="1" t="s">
        <v>7822</v>
      </c>
      <c r="Q1262" s="1" t="s">
        <v>7823</v>
      </c>
      <c r="R1262" s="1" t="s">
        <v>425</v>
      </c>
      <c r="S1262" s="1" t="s">
        <v>996</v>
      </c>
      <c r="T1262" s="1" t="s">
        <v>7824</v>
      </c>
      <c r="U1262" s="1" t="s">
        <v>7825</v>
      </c>
      <c r="V1262" s="1" t="s">
        <v>118</v>
      </c>
      <c r="W1262" s="1" t="s">
        <v>48</v>
      </c>
      <c r="X1262" s="1" t="s">
        <v>49</v>
      </c>
      <c r="Y1262" s="1" t="s">
        <v>50</v>
      </c>
      <c r="Z1262" s="1" t="s">
        <v>51</v>
      </c>
      <c r="AA1262" s="1" t="s">
        <v>2478</v>
      </c>
      <c r="AB1262" s="1" t="s">
        <v>53</v>
      </c>
      <c r="AC1262" s="1" t="s">
        <v>120</v>
      </c>
      <c r="AD1262" s="1" t="s">
        <v>4060</v>
      </c>
    </row>
    <row r="1263" ht="67.5" hidden="1" spans="1:30">
      <c r="A1263" s="1">
        <v>1262</v>
      </c>
      <c r="B1263" s="1" t="s">
        <v>30</v>
      </c>
      <c r="C1263" s="1" t="s">
        <v>31</v>
      </c>
      <c r="D1263" s="1" t="s">
        <v>32</v>
      </c>
      <c r="E1263" s="1" t="s">
        <v>33</v>
      </c>
      <c r="F1263" s="1" t="s">
        <v>274</v>
      </c>
      <c r="G1263" s="1" t="s">
        <v>275</v>
      </c>
      <c r="H1263" s="1" t="s">
        <v>7826</v>
      </c>
      <c r="I1263" s="1" t="s">
        <v>7827</v>
      </c>
      <c r="J1263" s="1" t="s">
        <v>38</v>
      </c>
      <c r="K1263" s="1" t="s">
        <v>418</v>
      </c>
      <c r="L1263" s="1" t="s">
        <v>1790</v>
      </c>
      <c r="M1263" s="1" t="s">
        <v>1790</v>
      </c>
      <c r="N1263" s="1" t="s">
        <v>1790</v>
      </c>
      <c r="O1263" s="1" t="s">
        <v>2412</v>
      </c>
      <c r="P1263" s="1" t="s">
        <v>7828</v>
      </c>
      <c r="Q1263" s="1" t="s">
        <v>7829</v>
      </c>
      <c r="R1263" s="1" t="s">
        <v>173</v>
      </c>
      <c r="S1263" s="1" t="s">
        <v>1406</v>
      </c>
      <c r="T1263" s="1" t="s">
        <v>7830</v>
      </c>
      <c r="U1263" s="1" t="s">
        <v>7831</v>
      </c>
      <c r="V1263" s="1" t="s">
        <v>118</v>
      </c>
      <c r="W1263" s="1" t="s">
        <v>48</v>
      </c>
      <c r="X1263" s="1" t="s">
        <v>49</v>
      </c>
      <c r="Y1263" s="1" t="s">
        <v>50</v>
      </c>
      <c r="Z1263" s="1" t="s">
        <v>51</v>
      </c>
      <c r="AA1263" s="1" t="s">
        <v>286</v>
      </c>
      <c r="AB1263" s="1" t="s">
        <v>53</v>
      </c>
      <c r="AC1263" s="1" t="s">
        <v>4655</v>
      </c>
      <c r="AD1263" s="1" t="s">
        <v>1798</v>
      </c>
    </row>
    <row r="1264" ht="124.5" spans="1:30">
      <c r="A1264" s="1">
        <v>1263</v>
      </c>
      <c r="B1264" s="1" t="s">
        <v>30</v>
      </c>
      <c r="C1264" s="1" t="s">
        <v>31</v>
      </c>
      <c r="D1264" s="1" t="s">
        <v>32</v>
      </c>
      <c r="E1264" s="1" t="s">
        <v>33</v>
      </c>
      <c r="F1264" s="1" t="s">
        <v>777</v>
      </c>
      <c r="G1264" s="1" t="s">
        <v>778</v>
      </c>
      <c r="H1264" s="1" t="s">
        <v>7832</v>
      </c>
      <c r="I1264" s="1" t="s">
        <v>7833</v>
      </c>
      <c r="J1264" s="1" t="s">
        <v>38</v>
      </c>
      <c r="K1264" s="1" t="s">
        <v>60</v>
      </c>
      <c r="L1264" s="1" t="s">
        <v>60</v>
      </c>
      <c r="M1264" s="1" t="s">
        <v>61</v>
      </c>
      <c r="N1264" s="1" t="s">
        <v>62</v>
      </c>
      <c r="O1264" s="1" t="s">
        <v>7834</v>
      </c>
      <c r="P1264" s="1" t="s">
        <v>7835</v>
      </c>
      <c r="Q1264" s="1" t="s">
        <v>6139</v>
      </c>
      <c r="R1264" s="1" t="s">
        <v>199</v>
      </c>
      <c r="S1264" s="1" t="s">
        <v>6496</v>
      </c>
      <c r="T1264" s="1" t="s">
        <v>5283</v>
      </c>
      <c r="U1264" s="1" t="s">
        <v>5284</v>
      </c>
      <c r="V1264" s="1" t="s">
        <v>118</v>
      </c>
      <c r="W1264" s="1" t="s">
        <v>48</v>
      </c>
      <c r="X1264" s="1" t="s">
        <v>49</v>
      </c>
      <c r="Y1264" s="1" t="s">
        <v>50</v>
      </c>
      <c r="Z1264" s="1" t="s">
        <v>51</v>
      </c>
      <c r="AA1264" s="1" t="s">
        <v>52</v>
      </c>
      <c r="AB1264" s="1" t="s">
        <v>53</v>
      </c>
      <c r="AC1264" s="1" t="s">
        <v>120</v>
      </c>
      <c r="AD1264" s="1" t="s">
        <v>71</v>
      </c>
    </row>
    <row r="1265" ht="78.75" hidden="1" spans="1:30">
      <c r="A1265" s="1">
        <v>1264</v>
      </c>
      <c r="B1265" s="1" t="s">
        <v>30</v>
      </c>
      <c r="C1265" s="1" t="s">
        <v>31</v>
      </c>
      <c r="D1265" s="1" t="s">
        <v>32</v>
      </c>
      <c r="E1265" s="1" t="s">
        <v>33</v>
      </c>
      <c r="F1265" s="1" t="s">
        <v>382</v>
      </c>
      <c r="G1265" s="1" t="s">
        <v>383</v>
      </c>
      <c r="H1265" s="1" t="s">
        <v>7836</v>
      </c>
      <c r="I1265" s="1" t="s">
        <v>7837</v>
      </c>
      <c r="J1265" s="1" t="s">
        <v>38</v>
      </c>
      <c r="K1265" s="1" t="s">
        <v>226</v>
      </c>
      <c r="L1265" s="1" t="s">
        <v>447</v>
      </c>
      <c r="M1265" s="1" t="s">
        <v>447</v>
      </c>
      <c r="N1265" s="1" t="s">
        <v>447</v>
      </c>
      <c r="O1265" s="1" t="s">
        <v>1882</v>
      </c>
      <c r="P1265" s="1" t="s">
        <v>52</v>
      </c>
      <c r="Q1265" s="1" t="s">
        <v>7838</v>
      </c>
      <c r="R1265" s="1" t="s">
        <v>173</v>
      </c>
      <c r="S1265" s="1" t="s">
        <v>1006</v>
      </c>
      <c r="T1265" s="1" t="s">
        <v>1884</v>
      </c>
      <c r="U1265" s="1" t="s">
        <v>1885</v>
      </c>
      <c r="V1265" s="1" t="s">
        <v>86</v>
      </c>
      <c r="W1265" s="1" t="s">
        <v>48</v>
      </c>
      <c r="X1265" s="1" t="s">
        <v>49</v>
      </c>
      <c r="Y1265" s="1" t="s">
        <v>50</v>
      </c>
      <c r="Z1265" s="1" t="s">
        <v>51</v>
      </c>
      <c r="AA1265" s="1" t="s">
        <v>395</v>
      </c>
      <c r="AB1265" s="1" t="s">
        <v>53</v>
      </c>
      <c r="AC1265" s="1" t="s">
        <v>70</v>
      </c>
      <c r="AD1265" s="1" t="s">
        <v>456</v>
      </c>
    </row>
    <row r="1266" ht="90" hidden="1" spans="1:30">
      <c r="A1266" s="1">
        <v>1265</v>
      </c>
      <c r="B1266" s="1" t="s">
        <v>30</v>
      </c>
      <c r="C1266" s="1" t="s">
        <v>31</v>
      </c>
      <c r="D1266" s="1" t="s">
        <v>147</v>
      </c>
      <c r="E1266" s="1" t="s">
        <v>33</v>
      </c>
      <c r="F1266" s="1" t="s">
        <v>586</v>
      </c>
      <c r="G1266" s="1" t="s">
        <v>587</v>
      </c>
      <c r="H1266" s="1" t="s">
        <v>7839</v>
      </c>
      <c r="I1266" s="1" t="s">
        <v>7840</v>
      </c>
      <c r="J1266" s="1" t="s">
        <v>38</v>
      </c>
      <c r="K1266" s="1" t="s">
        <v>39</v>
      </c>
      <c r="L1266" s="1" t="s">
        <v>39</v>
      </c>
      <c r="M1266" s="1" t="s">
        <v>39</v>
      </c>
      <c r="N1266" s="1" t="s">
        <v>39</v>
      </c>
      <c r="O1266" s="1" t="s">
        <v>360</v>
      </c>
      <c r="P1266" s="1" t="s">
        <v>155</v>
      </c>
      <c r="Q1266" s="1" t="s">
        <v>7841</v>
      </c>
      <c r="R1266" s="1" t="s">
        <v>199</v>
      </c>
      <c r="S1266" s="1" t="s">
        <v>1832</v>
      </c>
      <c r="T1266" s="1" t="s">
        <v>1556</v>
      </c>
      <c r="U1266" s="1" t="s">
        <v>1557</v>
      </c>
      <c r="V1266" s="1" t="s">
        <v>160</v>
      </c>
      <c r="W1266" s="1" t="s">
        <v>48</v>
      </c>
      <c r="X1266" s="1" t="s">
        <v>49</v>
      </c>
      <c r="Y1266" s="1" t="s">
        <v>50</v>
      </c>
      <c r="Z1266" s="1" t="s">
        <v>51</v>
      </c>
      <c r="AA1266" s="1" t="s">
        <v>596</v>
      </c>
      <c r="AB1266" s="1" t="s">
        <v>53</v>
      </c>
      <c r="AC1266" s="1" t="s">
        <v>162</v>
      </c>
      <c r="AD1266" s="1" t="s">
        <v>55</v>
      </c>
    </row>
    <row r="1267" ht="78.75" hidden="1" spans="1:30">
      <c r="A1267" s="1">
        <v>1266</v>
      </c>
      <c r="B1267" s="1" t="s">
        <v>30</v>
      </c>
      <c r="C1267" s="1" t="s">
        <v>31</v>
      </c>
      <c r="D1267" s="1" t="s">
        <v>147</v>
      </c>
      <c r="E1267" s="1" t="s">
        <v>33</v>
      </c>
      <c r="F1267" s="1" t="s">
        <v>189</v>
      </c>
      <c r="G1267" s="1" t="s">
        <v>190</v>
      </c>
      <c r="H1267" s="1" t="s">
        <v>7842</v>
      </c>
      <c r="I1267" s="1" t="s">
        <v>7843</v>
      </c>
      <c r="J1267" s="1" t="s">
        <v>38</v>
      </c>
      <c r="K1267" s="1" t="s">
        <v>193</v>
      </c>
      <c r="L1267" s="1" t="s">
        <v>194</v>
      </c>
      <c r="M1267" s="1" t="s">
        <v>195</v>
      </c>
      <c r="N1267" s="1" t="s">
        <v>195</v>
      </c>
      <c r="O1267" s="1" t="s">
        <v>4877</v>
      </c>
      <c r="P1267" s="1" t="s">
        <v>7844</v>
      </c>
      <c r="Q1267" s="1" t="s">
        <v>7139</v>
      </c>
      <c r="R1267" s="1" t="s">
        <v>199</v>
      </c>
      <c r="S1267" s="1" t="s">
        <v>4044</v>
      </c>
      <c r="T1267" s="1" t="s">
        <v>201</v>
      </c>
      <c r="U1267" s="1" t="s">
        <v>202</v>
      </c>
      <c r="V1267" s="1" t="s">
        <v>160</v>
      </c>
      <c r="W1267" s="1" t="s">
        <v>48</v>
      </c>
      <c r="X1267" s="1" t="s">
        <v>49</v>
      </c>
      <c r="Y1267" s="1" t="s">
        <v>50</v>
      </c>
      <c r="Z1267" s="1" t="s">
        <v>51</v>
      </c>
      <c r="AA1267" s="1" t="s">
        <v>203</v>
      </c>
      <c r="AB1267" s="1" t="s">
        <v>53</v>
      </c>
      <c r="AC1267" s="1" t="s">
        <v>162</v>
      </c>
      <c r="AD1267" s="1" t="s">
        <v>204</v>
      </c>
    </row>
    <row r="1268" ht="67.5" spans="1:30">
      <c r="A1268" s="1">
        <v>1267</v>
      </c>
      <c r="B1268" s="1" t="s">
        <v>30</v>
      </c>
      <c r="C1268" s="1" t="s">
        <v>31</v>
      </c>
      <c r="D1268" s="1" t="s">
        <v>32</v>
      </c>
      <c r="E1268" s="1" t="s">
        <v>33</v>
      </c>
      <c r="F1268" s="1" t="s">
        <v>2193</v>
      </c>
      <c r="G1268" s="1" t="s">
        <v>2194</v>
      </c>
      <c r="H1268" s="1" t="s">
        <v>7845</v>
      </c>
      <c r="I1268" s="1" t="s">
        <v>7846</v>
      </c>
      <c r="J1268" s="1" t="s">
        <v>38</v>
      </c>
      <c r="K1268" s="1" t="s">
        <v>168</v>
      </c>
      <c r="L1268" s="1" t="s">
        <v>168</v>
      </c>
      <c r="M1268" s="1" t="s">
        <v>169</v>
      </c>
      <c r="N1268" s="1" t="s">
        <v>169</v>
      </c>
      <c r="O1268" s="1" t="s">
        <v>7847</v>
      </c>
      <c r="P1268" s="1" t="s">
        <v>7848</v>
      </c>
      <c r="Q1268" s="1" t="s">
        <v>7849</v>
      </c>
      <c r="R1268" s="1" t="s">
        <v>339</v>
      </c>
      <c r="S1268" s="1" t="s">
        <v>870</v>
      </c>
      <c r="T1268" s="1" t="s">
        <v>7850</v>
      </c>
      <c r="U1268" s="1" t="s">
        <v>7851</v>
      </c>
      <c r="V1268" s="1" t="s">
        <v>118</v>
      </c>
      <c r="W1268" s="1" t="s">
        <v>48</v>
      </c>
      <c r="X1268" s="1" t="s">
        <v>49</v>
      </c>
      <c r="Y1268" s="1" t="s">
        <v>50</v>
      </c>
      <c r="Z1268" s="1" t="s">
        <v>51</v>
      </c>
      <c r="AA1268" s="1" t="s">
        <v>52</v>
      </c>
      <c r="AB1268" s="1" t="s">
        <v>53</v>
      </c>
      <c r="AC1268" s="1" t="s">
        <v>120</v>
      </c>
      <c r="AD1268" s="1" t="s">
        <v>179</v>
      </c>
    </row>
    <row r="1269" ht="67.5" hidden="1" spans="1:30">
      <c r="A1269" s="1">
        <v>1268</v>
      </c>
      <c r="B1269" s="1" t="s">
        <v>30</v>
      </c>
      <c r="C1269" s="1" t="s">
        <v>31</v>
      </c>
      <c r="D1269" s="1" t="s">
        <v>32</v>
      </c>
      <c r="E1269" s="1" t="s">
        <v>33</v>
      </c>
      <c r="F1269" s="1" t="s">
        <v>741</v>
      </c>
      <c r="G1269" s="1" t="s">
        <v>742</v>
      </c>
      <c r="H1269" s="1" t="s">
        <v>7852</v>
      </c>
      <c r="I1269" s="1" t="s">
        <v>7853</v>
      </c>
      <c r="J1269" s="1" t="s">
        <v>38</v>
      </c>
      <c r="K1269" s="1" t="s">
        <v>251</v>
      </c>
      <c r="L1269" s="1" t="s">
        <v>252</v>
      </c>
      <c r="M1269" s="1" t="s">
        <v>252</v>
      </c>
      <c r="N1269" s="1" t="s">
        <v>253</v>
      </c>
      <c r="O1269" s="1" t="s">
        <v>7854</v>
      </c>
      <c r="P1269" s="1" t="s">
        <v>7855</v>
      </c>
      <c r="Q1269" s="1" t="s">
        <v>7856</v>
      </c>
      <c r="R1269" s="1" t="s">
        <v>618</v>
      </c>
      <c r="S1269" s="1" t="s">
        <v>308</v>
      </c>
      <c r="T1269" s="1" t="s">
        <v>7857</v>
      </c>
      <c r="U1269" s="1" t="s">
        <v>7858</v>
      </c>
      <c r="V1269" s="1" t="s">
        <v>492</v>
      </c>
      <c r="W1269" s="1" t="s">
        <v>48</v>
      </c>
      <c r="X1269" s="1" t="s">
        <v>49</v>
      </c>
      <c r="Y1269" s="1" t="s">
        <v>50</v>
      </c>
      <c r="Z1269" s="1" t="s">
        <v>51</v>
      </c>
      <c r="AA1269" s="1" t="s">
        <v>753</v>
      </c>
      <c r="AB1269" s="1" t="s">
        <v>53</v>
      </c>
      <c r="AC1269" s="1" t="s">
        <v>754</v>
      </c>
      <c r="AD1269" s="1" t="s">
        <v>262</v>
      </c>
    </row>
    <row r="1270" ht="90.75" hidden="1" spans="1:30">
      <c r="A1270" s="1">
        <v>1269</v>
      </c>
      <c r="B1270" s="1" t="s">
        <v>30</v>
      </c>
      <c r="C1270" s="1" t="s">
        <v>31</v>
      </c>
      <c r="D1270" s="1" t="s">
        <v>147</v>
      </c>
      <c r="E1270" s="1" t="s">
        <v>33</v>
      </c>
      <c r="F1270" s="1" t="s">
        <v>1980</v>
      </c>
      <c r="G1270" s="1" t="s">
        <v>1981</v>
      </c>
      <c r="H1270" s="1" t="s">
        <v>7859</v>
      </c>
      <c r="I1270" s="1" t="s">
        <v>7860</v>
      </c>
      <c r="J1270" s="1" t="s">
        <v>38</v>
      </c>
      <c r="K1270" s="1" t="s">
        <v>60</v>
      </c>
      <c r="L1270" s="1" t="s">
        <v>60</v>
      </c>
      <c r="M1270" s="1" t="s">
        <v>61</v>
      </c>
      <c r="N1270" s="1" t="s">
        <v>62</v>
      </c>
      <c r="O1270" s="1" t="s">
        <v>7861</v>
      </c>
      <c r="P1270" s="1" t="s">
        <v>7862</v>
      </c>
      <c r="Q1270" s="1" t="s">
        <v>3601</v>
      </c>
      <c r="R1270" s="1" t="s">
        <v>339</v>
      </c>
      <c r="S1270" s="1" t="s">
        <v>7863</v>
      </c>
      <c r="T1270" s="1" t="s">
        <v>3400</v>
      </c>
      <c r="U1270" s="1" t="s">
        <v>7864</v>
      </c>
      <c r="V1270" s="1" t="s">
        <v>542</v>
      </c>
      <c r="W1270" s="1" t="s">
        <v>48</v>
      </c>
      <c r="X1270" s="1" t="s">
        <v>49</v>
      </c>
      <c r="Y1270" s="1" t="s">
        <v>50</v>
      </c>
      <c r="Z1270" s="1" t="s">
        <v>51</v>
      </c>
      <c r="AA1270" s="1" t="s">
        <v>1986</v>
      </c>
      <c r="AB1270" s="1" t="s">
        <v>53</v>
      </c>
      <c r="AC1270" s="1" t="s">
        <v>70</v>
      </c>
      <c r="AD1270" s="1" t="s">
        <v>1229</v>
      </c>
    </row>
    <row r="1271" ht="67.5" hidden="1" spans="1:30">
      <c r="A1271" s="1">
        <v>1270</v>
      </c>
      <c r="B1271" s="1" t="s">
        <v>30</v>
      </c>
      <c r="C1271" s="1" t="s">
        <v>31</v>
      </c>
      <c r="D1271" s="1" t="s">
        <v>32</v>
      </c>
      <c r="E1271" s="1" t="s">
        <v>33</v>
      </c>
      <c r="F1271" s="1" t="s">
        <v>1039</v>
      </c>
      <c r="G1271" s="1" t="s">
        <v>1040</v>
      </c>
      <c r="H1271" s="1" t="s">
        <v>7865</v>
      </c>
      <c r="I1271" s="1" t="s">
        <v>7866</v>
      </c>
      <c r="J1271" s="1" t="s">
        <v>38</v>
      </c>
      <c r="K1271" s="1" t="s">
        <v>278</v>
      </c>
      <c r="L1271" s="1" t="s">
        <v>278</v>
      </c>
      <c r="M1271" s="1" t="s">
        <v>292</v>
      </c>
      <c r="N1271" s="1" t="s">
        <v>292</v>
      </c>
      <c r="O1271" s="1" t="s">
        <v>2676</v>
      </c>
      <c r="P1271" s="1" t="s">
        <v>7867</v>
      </c>
      <c r="Q1271" s="1" t="s">
        <v>7868</v>
      </c>
      <c r="R1271" s="1" t="s">
        <v>463</v>
      </c>
      <c r="S1271" s="1" t="s">
        <v>870</v>
      </c>
      <c r="T1271" s="1" t="s">
        <v>7869</v>
      </c>
      <c r="U1271" s="1" t="s">
        <v>7870</v>
      </c>
      <c r="V1271" s="1" t="s">
        <v>47</v>
      </c>
      <c r="W1271" s="1" t="s">
        <v>48</v>
      </c>
      <c r="X1271" s="1" t="s">
        <v>49</v>
      </c>
      <c r="Y1271" s="1" t="s">
        <v>50</v>
      </c>
      <c r="Z1271" s="1" t="s">
        <v>51</v>
      </c>
      <c r="AA1271" s="1" t="s">
        <v>1049</v>
      </c>
      <c r="AB1271" s="1" t="s">
        <v>53</v>
      </c>
      <c r="AC1271" s="1" t="s">
        <v>70</v>
      </c>
      <c r="AD1271" s="1" t="s">
        <v>300</v>
      </c>
    </row>
    <row r="1272" ht="67.5" hidden="1" spans="1:30">
      <c r="A1272" s="1">
        <v>1271</v>
      </c>
      <c r="B1272" s="1" t="s">
        <v>30</v>
      </c>
      <c r="C1272" s="1" t="s">
        <v>31</v>
      </c>
      <c r="D1272" s="1" t="s">
        <v>32</v>
      </c>
      <c r="E1272" s="1" t="s">
        <v>33</v>
      </c>
      <c r="F1272" s="1" t="s">
        <v>733</v>
      </c>
      <c r="G1272" s="1" t="s">
        <v>734</v>
      </c>
      <c r="H1272" s="1" t="s">
        <v>7871</v>
      </c>
      <c r="I1272" s="1" t="s">
        <v>7872</v>
      </c>
      <c r="J1272" s="1" t="s">
        <v>38</v>
      </c>
      <c r="K1272" s="1" t="s">
        <v>93</v>
      </c>
      <c r="L1272" s="1" t="s">
        <v>315</v>
      </c>
      <c r="M1272" s="1" t="s">
        <v>316</v>
      </c>
      <c r="N1272" s="1" t="s">
        <v>317</v>
      </c>
      <c r="O1272" s="1" t="s">
        <v>7873</v>
      </c>
      <c r="P1272" s="1" t="s">
        <v>7874</v>
      </c>
      <c r="Q1272" s="1" t="s">
        <v>320</v>
      </c>
      <c r="R1272" s="1" t="s">
        <v>215</v>
      </c>
      <c r="S1272" s="1" t="s">
        <v>726</v>
      </c>
      <c r="T1272" s="1" t="s">
        <v>727</v>
      </c>
      <c r="U1272" s="1" t="s">
        <v>728</v>
      </c>
      <c r="V1272" s="1" t="s">
        <v>492</v>
      </c>
      <c r="W1272" s="1" t="s">
        <v>48</v>
      </c>
      <c r="X1272" s="1" t="s">
        <v>49</v>
      </c>
      <c r="Y1272" s="1" t="s">
        <v>50</v>
      </c>
      <c r="Z1272" s="1" t="s">
        <v>51</v>
      </c>
      <c r="AA1272" s="1" t="s">
        <v>740</v>
      </c>
      <c r="AB1272" s="1" t="s">
        <v>53</v>
      </c>
      <c r="AC1272" s="1" t="s">
        <v>120</v>
      </c>
      <c r="AD1272" s="1" t="s">
        <v>324</v>
      </c>
    </row>
    <row r="1273" ht="112.5" hidden="1" spans="1:30">
      <c r="A1273" s="1">
        <v>1272</v>
      </c>
      <c r="B1273" s="1" t="s">
        <v>30</v>
      </c>
      <c r="C1273" s="1" t="s">
        <v>31</v>
      </c>
      <c r="D1273" s="1" t="s">
        <v>147</v>
      </c>
      <c r="E1273" s="1" t="s">
        <v>33</v>
      </c>
      <c r="F1273" s="1" t="s">
        <v>937</v>
      </c>
      <c r="G1273" s="1" t="s">
        <v>938</v>
      </c>
      <c r="H1273" s="1" t="s">
        <v>7875</v>
      </c>
      <c r="I1273" s="1" t="s">
        <v>7876</v>
      </c>
      <c r="J1273" s="1" t="s">
        <v>38</v>
      </c>
      <c r="K1273" s="1" t="s">
        <v>209</v>
      </c>
      <c r="L1273" s="1" t="s">
        <v>210</v>
      </c>
      <c r="M1273" s="1" t="s">
        <v>211</v>
      </c>
      <c r="N1273" s="1" t="s">
        <v>211</v>
      </c>
      <c r="O1273" s="1" t="s">
        <v>769</v>
      </c>
      <c r="P1273" s="1" t="s">
        <v>5402</v>
      </c>
      <c r="Q1273" s="1" t="s">
        <v>6815</v>
      </c>
      <c r="R1273" s="1" t="s">
        <v>339</v>
      </c>
      <c r="S1273" s="1" t="s">
        <v>2081</v>
      </c>
      <c r="T1273" s="1" t="s">
        <v>5404</v>
      </c>
      <c r="U1273" s="1" t="s">
        <v>5405</v>
      </c>
      <c r="V1273" s="1" t="s">
        <v>118</v>
      </c>
      <c r="W1273" s="1" t="s">
        <v>48</v>
      </c>
      <c r="X1273" s="1" t="s">
        <v>49</v>
      </c>
      <c r="Y1273" s="1" t="s">
        <v>50</v>
      </c>
      <c r="Z1273" s="1" t="s">
        <v>51</v>
      </c>
      <c r="AA1273" s="1" t="s">
        <v>946</v>
      </c>
      <c r="AB1273" s="1" t="s">
        <v>53</v>
      </c>
      <c r="AC1273" s="1" t="s">
        <v>120</v>
      </c>
      <c r="AD1273" s="1" t="s">
        <v>7877</v>
      </c>
    </row>
    <row r="1274" ht="90" hidden="1" spans="1:30">
      <c r="A1274" s="1">
        <v>1273</v>
      </c>
      <c r="B1274" s="1" t="s">
        <v>30</v>
      </c>
      <c r="C1274" s="1" t="s">
        <v>31</v>
      </c>
      <c r="D1274" s="1" t="s">
        <v>32</v>
      </c>
      <c r="E1274" s="1" t="s">
        <v>33</v>
      </c>
      <c r="F1274" s="1" t="s">
        <v>719</v>
      </c>
      <c r="G1274" s="1" t="s">
        <v>720</v>
      </c>
      <c r="H1274" s="1" t="s">
        <v>7878</v>
      </c>
      <c r="I1274" s="1" t="s">
        <v>7879</v>
      </c>
      <c r="J1274" s="1" t="s">
        <v>38</v>
      </c>
      <c r="K1274" s="1" t="s">
        <v>193</v>
      </c>
      <c r="L1274" s="1" t="s">
        <v>854</v>
      </c>
      <c r="M1274" s="1" t="s">
        <v>2433</v>
      </c>
      <c r="N1274" s="1" t="s">
        <v>2433</v>
      </c>
      <c r="O1274" s="1" t="s">
        <v>1413</v>
      </c>
      <c r="P1274" s="1" t="s">
        <v>7880</v>
      </c>
      <c r="Q1274" s="1" t="s">
        <v>7881</v>
      </c>
      <c r="R1274" s="1" t="s">
        <v>66</v>
      </c>
      <c r="S1274" s="1" t="s">
        <v>551</v>
      </c>
      <c r="T1274" s="1" t="s">
        <v>7882</v>
      </c>
      <c r="U1274" s="1" t="s">
        <v>7883</v>
      </c>
      <c r="V1274" s="1" t="s">
        <v>86</v>
      </c>
      <c r="W1274" s="1" t="s">
        <v>48</v>
      </c>
      <c r="X1274" s="1" t="s">
        <v>49</v>
      </c>
      <c r="Y1274" s="1" t="s">
        <v>50</v>
      </c>
      <c r="Z1274" s="1" t="s">
        <v>51</v>
      </c>
      <c r="AA1274" s="1" t="s">
        <v>729</v>
      </c>
      <c r="AB1274" s="1" t="s">
        <v>53</v>
      </c>
      <c r="AC1274" s="1" t="s">
        <v>7884</v>
      </c>
      <c r="AD1274" s="1" t="s">
        <v>7885</v>
      </c>
    </row>
    <row r="1275" ht="67.5" hidden="1" spans="1:30">
      <c r="A1275" s="1">
        <v>1274</v>
      </c>
      <c r="B1275" s="1" t="s">
        <v>30</v>
      </c>
      <c r="C1275" s="1" t="s">
        <v>31</v>
      </c>
      <c r="D1275" s="1" t="s">
        <v>999</v>
      </c>
      <c r="E1275" s="1" t="s">
        <v>33</v>
      </c>
      <c r="F1275" s="1" t="s">
        <v>1430</v>
      </c>
      <c r="G1275" s="1" t="s">
        <v>1431</v>
      </c>
      <c r="H1275" s="1" t="s">
        <v>7886</v>
      </c>
      <c r="I1275" s="1" t="s">
        <v>7887</v>
      </c>
      <c r="J1275" s="1" t="s">
        <v>38</v>
      </c>
      <c r="K1275" s="1" t="s">
        <v>168</v>
      </c>
      <c r="L1275" s="1" t="s">
        <v>168</v>
      </c>
      <c r="M1275" s="1" t="s">
        <v>169</v>
      </c>
      <c r="N1275" s="1" t="s">
        <v>169</v>
      </c>
      <c r="O1275" s="1" t="s">
        <v>360</v>
      </c>
      <c r="P1275" s="1" t="s">
        <v>155</v>
      </c>
      <c r="Q1275" s="1" t="s">
        <v>7888</v>
      </c>
      <c r="R1275" s="1" t="s">
        <v>186</v>
      </c>
      <c r="S1275" s="1" t="s">
        <v>5480</v>
      </c>
      <c r="T1275" s="1" t="s">
        <v>7889</v>
      </c>
      <c r="U1275" s="1" t="s">
        <v>7890</v>
      </c>
      <c r="V1275" s="1" t="s">
        <v>160</v>
      </c>
      <c r="W1275" s="1" t="s">
        <v>48</v>
      </c>
      <c r="X1275" s="1" t="s">
        <v>49</v>
      </c>
      <c r="Y1275" s="1" t="s">
        <v>50</v>
      </c>
      <c r="Z1275" s="1" t="s">
        <v>51</v>
      </c>
      <c r="AA1275" s="1" t="s">
        <v>1439</v>
      </c>
      <c r="AB1275" s="1" t="s">
        <v>53</v>
      </c>
      <c r="AC1275" s="1" t="s">
        <v>162</v>
      </c>
      <c r="AD1275" s="1" t="s">
        <v>179</v>
      </c>
    </row>
    <row r="1276" ht="78.75" hidden="1" spans="1:30">
      <c r="A1276" s="1">
        <v>1275</v>
      </c>
      <c r="B1276" s="1" t="s">
        <v>30</v>
      </c>
      <c r="C1276" s="1" t="s">
        <v>31</v>
      </c>
      <c r="D1276" s="1" t="s">
        <v>147</v>
      </c>
      <c r="E1276" s="1" t="s">
        <v>33</v>
      </c>
      <c r="F1276" s="1" t="s">
        <v>1298</v>
      </c>
      <c r="G1276" s="1" t="s">
        <v>1299</v>
      </c>
      <c r="H1276" s="1" t="s">
        <v>7891</v>
      </c>
      <c r="I1276" s="1" t="s">
        <v>7892</v>
      </c>
      <c r="J1276" s="1" t="s">
        <v>38</v>
      </c>
      <c r="K1276" s="1" t="s">
        <v>226</v>
      </c>
      <c r="L1276" s="1" t="s">
        <v>1316</v>
      </c>
      <c r="M1276" s="1" t="s">
        <v>1317</v>
      </c>
      <c r="N1276" s="1" t="s">
        <v>1318</v>
      </c>
      <c r="O1276" s="1" t="s">
        <v>747</v>
      </c>
      <c r="P1276" s="1" t="s">
        <v>7893</v>
      </c>
      <c r="Q1276" s="1" t="s">
        <v>7894</v>
      </c>
      <c r="R1276" s="1" t="s">
        <v>82</v>
      </c>
      <c r="S1276" s="1" t="s">
        <v>3927</v>
      </c>
      <c r="T1276" s="1" t="s">
        <v>1322</v>
      </c>
      <c r="U1276" s="1" t="s">
        <v>1323</v>
      </c>
      <c r="V1276" s="1" t="s">
        <v>160</v>
      </c>
      <c r="W1276" s="1" t="s">
        <v>48</v>
      </c>
      <c r="X1276" s="1" t="s">
        <v>49</v>
      </c>
      <c r="Y1276" s="1" t="s">
        <v>50</v>
      </c>
      <c r="Z1276" s="1" t="s">
        <v>51</v>
      </c>
      <c r="AA1276" s="1" t="s">
        <v>1303</v>
      </c>
      <c r="AB1276" s="1" t="s">
        <v>53</v>
      </c>
      <c r="AC1276" s="1" t="s">
        <v>7895</v>
      </c>
      <c r="AD1276" s="1" t="s">
        <v>1324</v>
      </c>
    </row>
    <row r="1277" ht="168.75" hidden="1" spans="1:30">
      <c r="A1277" s="1">
        <v>1276</v>
      </c>
      <c r="B1277" s="1" t="s">
        <v>30</v>
      </c>
      <c r="C1277" s="1" t="s">
        <v>31</v>
      </c>
      <c r="D1277" s="1" t="s">
        <v>147</v>
      </c>
      <c r="E1277" s="1" t="s">
        <v>33</v>
      </c>
      <c r="F1277" s="1" t="s">
        <v>1288</v>
      </c>
      <c r="G1277" s="1" t="s">
        <v>1289</v>
      </c>
      <c r="H1277" s="1" t="s">
        <v>7896</v>
      </c>
      <c r="I1277" s="1" t="s">
        <v>7897</v>
      </c>
      <c r="J1277" s="1" t="s">
        <v>38</v>
      </c>
      <c r="K1277" s="1" t="s">
        <v>226</v>
      </c>
      <c r="L1277" s="1" t="s">
        <v>513</v>
      </c>
      <c r="M1277" s="1" t="s">
        <v>513</v>
      </c>
      <c r="N1277" s="1" t="s">
        <v>514</v>
      </c>
      <c r="O1277" s="1" t="s">
        <v>7898</v>
      </c>
      <c r="P1277" s="1" t="s">
        <v>1549</v>
      </c>
      <c r="Q1277" s="1" t="s">
        <v>514</v>
      </c>
      <c r="R1277" s="1" t="s">
        <v>186</v>
      </c>
      <c r="S1277" s="1" t="s">
        <v>7899</v>
      </c>
      <c r="T1277" s="1" t="s">
        <v>5468</v>
      </c>
      <c r="U1277" s="1" t="s">
        <v>5469</v>
      </c>
      <c r="V1277" s="1" t="s">
        <v>160</v>
      </c>
      <c r="W1277" s="1" t="s">
        <v>48</v>
      </c>
      <c r="X1277" s="1" t="s">
        <v>49</v>
      </c>
      <c r="Y1277" s="1" t="s">
        <v>50</v>
      </c>
      <c r="Z1277" s="1" t="s">
        <v>51</v>
      </c>
      <c r="AA1277" s="1" t="s">
        <v>1295</v>
      </c>
      <c r="AB1277" s="1" t="s">
        <v>53</v>
      </c>
      <c r="AC1277" s="1" t="s">
        <v>162</v>
      </c>
      <c r="AD1277" s="1" t="s">
        <v>520</v>
      </c>
    </row>
    <row r="1278" ht="67.5" hidden="1" spans="1:30">
      <c r="A1278" s="1">
        <v>1277</v>
      </c>
      <c r="B1278" s="1" t="s">
        <v>30</v>
      </c>
      <c r="C1278" s="1" t="s">
        <v>31</v>
      </c>
      <c r="D1278" s="1" t="s">
        <v>32</v>
      </c>
      <c r="E1278" s="1" t="s">
        <v>33</v>
      </c>
      <c r="F1278" s="1" t="s">
        <v>2715</v>
      </c>
      <c r="G1278" s="1" t="s">
        <v>2716</v>
      </c>
      <c r="H1278" s="1" t="s">
        <v>7900</v>
      </c>
      <c r="I1278" s="1" t="s">
        <v>7901</v>
      </c>
      <c r="J1278" s="1" t="s">
        <v>38</v>
      </c>
      <c r="K1278" s="1" t="s">
        <v>278</v>
      </c>
      <c r="L1278" s="1" t="s">
        <v>278</v>
      </c>
      <c r="M1278" s="1" t="s">
        <v>1354</v>
      </c>
      <c r="N1278" s="1" t="s">
        <v>1354</v>
      </c>
      <c r="O1278" s="1" t="s">
        <v>7902</v>
      </c>
      <c r="P1278" s="1" t="s">
        <v>155</v>
      </c>
      <c r="Q1278" s="1" t="s">
        <v>7903</v>
      </c>
      <c r="R1278" s="1" t="s">
        <v>215</v>
      </c>
      <c r="S1278" s="1" t="s">
        <v>1079</v>
      </c>
      <c r="T1278" s="1" t="s">
        <v>1058</v>
      </c>
      <c r="U1278" s="1" t="s">
        <v>1059</v>
      </c>
      <c r="V1278" s="1" t="s">
        <v>47</v>
      </c>
      <c r="W1278" s="1" t="s">
        <v>48</v>
      </c>
      <c r="X1278" s="1" t="s">
        <v>49</v>
      </c>
      <c r="Y1278" s="1" t="s">
        <v>50</v>
      </c>
      <c r="Z1278" s="1" t="s">
        <v>51</v>
      </c>
      <c r="AA1278" s="1" t="s">
        <v>2724</v>
      </c>
      <c r="AB1278" s="1" t="s">
        <v>53</v>
      </c>
      <c r="AC1278" s="1" t="s">
        <v>70</v>
      </c>
      <c r="AD1278" s="1" t="s">
        <v>1360</v>
      </c>
    </row>
    <row r="1279" ht="68.25" hidden="1" spans="1:30">
      <c r="A1279" s="1">
        <v>1278</v>
      </c>
      <c r="B1279" s="1" t="s">
        <v>30</v>
      </c>
      <c r="C1279" s="1" t="s">
        <v>31</v>
      </c>
      <c r="D1279" s="1" t="s">
        <v>147</v>
      </c>
      <c r="E1279" s="1" t="s">
        <v>33</v>
      </c>
      <c r="F1279" s="1" t="s">
        <v>1148</v>
      </c>
      <c r="G1279" s="1" t="s">
        <v>1149</v>
      </c>
      <c r="H1279" s="1" t="s">
        <v>7904</v>
      </c>
      <c r="I1279" s="1" t="s">
        <v>7905</v>
      </c>
      <c r="J1279" s="1" t="s">
        <v>38</v>
      </c>
      <c r="K1279" s="1" t="s">
        <v>1509</v>
      </c>
      <c r="L1279" s="1" t="s">
        <v>1509</v>
      </c>
      <c r="M1279" s="1" t="s">
        <v>1510</v>
      </c>
      <c r="N1279" s="1" t="s">
        <v>1511</v>
      </c>
      <c r="O1279" s="1" t="s">
        <v>7906</v>
      </c>
      <c r="P1279" s="1" t="s">
        <v>7907</v>
      </c>
      <c r="Q1279" s="1" t="s">
        <v>7908</v>
      </c>
      <c r="R1279" s="1" t="s">
        <v>199</v>
      </c>
      <c r="S1279" s="1" t="s">
        <v>174</v>
      </c>
      <c r="T1279" s="1" t="s">
        <v>7909</v>
      </c>
      <c r="U1279" s="1" t="s">
        <v>7910</v>
      </c>
      <c r="V1279" s="1" t="s">
        <v>160</v>
      </c>
      <c r="W1279" s="1" t="s">
        <v>48</v>
      </c>
      <c r="X1279" s="1" t="s">
        <v>49</v>
      </c>
      <c r="Y1279" s="1" t="s">
        <v>50</v>
      </c>
      <c r="Z1279" s="1" t="s">
        <v>51</v>
      </c>
      <c r="AA1279" s="1" t="s">
        <v>1157</v>
      </c>
      <c r="AB1279" s="1" t="s">
        <v>53</v>
      </c>
      <c r="AC1279" s="1" t="s">
        <v>1566</v>
      </c>
      <c r="AD1279" s="1" t="s">
        <v>2620</v>
      </c>
    </row>
    <row r="1280" ht="67.5" hidden="1" spans="1:30">
      <c r="A1280" s="1">
        <v>1279</v>
      </c>
      <c r="B1280" s="1" t="s">
        <v>30</v>
      </c>
      <c r="C1280" s="1" t="s">
        <v>31</v>
      </c>
      <c r="D1280" s="1" t="s">
        <v>32</v>
      </c>
      <c r="E1280" s="1" t="s">
        <v>33</v>
      </c>
      <c r="F1280" s="1" t="s">
        <v>5959</v>
      </c>
      <c r="G1280" s="1" t="s">
        <v>5960</v>
      </c>
      <c r="H1280" s="1" t="s">
        <v>7911</v>
      </c>
      <c r="I1280" s="1" t="s">
        <v>7912</v>
      </c>
      <c r="J1280" s="1" t="s">
        <v>38</v>
      </c>
      <c r="K1280" s="1" t="s">
        <v>359</v>
      </c>
      <c r="L1280" s="1" t="s">
        <v>359</v>
      </c>
      <c r="M1280" s="1" t="s">
        <v>359</v>
      </c>
      <c r="N1280" s="1" t="s">
        <v>359</v>
      </c>
      <c r="O1280" s="1" t="s">
        <v>401</v>
      </c>
      <c r="P1280" s="1" t="s">
        <v>7913</v>
      </c>
      <c r="Q1280" s="1" t="s">
        <v>7914</v>
      </c>
      <c r="R1280" s="1" t="s">
        <v>43</v>
      </c>
      <c r="S1280" s="1" t="s">
        <v>645</v>
      </c>
      <c r="T1280" s="1" t="s">
        <v>1504</v>
      </c>
      <c r="U1280" s="1" t="s">
        <v>1505</v>
      </c>
      <c r="V1280" s="1" t="s">
        <v>118</v>
      </c>
      <c r="W1280" s="1" t="s">
        <v>48</v>
      </c>
      <c r="X1280" s="1" t="s">
        <v>49</v>
      </c>
      <c r="Y1280" s="1" t="s">
        <v>50</v>
      </c>
      <c r="Z1280" s="1" t="s">
        <v>51</v>
      </c>
      <c r="AA1280" s="1" t="s">
        <v>5968</v>
      </c>
      <c r="AB1280" s="1" t="s">
        <v>53</v>
      </c>
      <c r="AC1280" s="1" t="s">
        <v>120</v>
      </c>
      <c r="AD1280" s="1" t="s">
        <v>367</v>
      </c>
    </row>
    <row r="1281" ht="67.5" hidden="1" spans="1:30">
      <c r="A1281" s="1">
        <v>1280</v>
      </c>
      <c r="B1281" s="1" t="s">
        <v>30</v>
      </c>
      <c r="C1281" s="1" t="s">
        <v>31</v>
      </c>
      <c r="D1281" s="1" t="s">
        <v>1349</v>
      </c>
      <c r="E1281" s="1" t="s">
        <v>33</v>
      </c>
      <c r="F1281" s="1" t="s">
        <v>1967</v>
      </c>
      <c r="G1281" s="1" t="s">
        <v>1968</v>
      </c>
      <c r="H1281" s="1" t="s">
        <v>7915</v>
      </c>
      <c r="I1281" s="1" t="s">
        <v>7916</v>
      </c>
      <c r="J1281" s="1" t="s">
        <v>38</v>
      </c>
      <c r="K1281" s="1" t="s">
        <v>418</v>
      </c>
      <c r="L1281" s="1" t="s">
        <v>2530</v>
      </c>
      <c r="M1281" s="1" t="s">
        <v>2530</v>
      </c>
      <c r="N1281" s="1" t="s">
        <v>2530</v>
      </c>
      <c r="O1281" s="1" t="s">
        <v>1142</v>
      </c>
      <c r="P1281" s="1" t="s">
        <v>52</v>
      </c>
      <c r="Q1281" s="1" t="s">
        <v>7917</v>
      </c>
      <c r="R1281" s="1" t="s">
        <v>186</v>
      </c>
      <c r="S1281" s="1" t="s">
        <v>4378</v>
      </c>
      <c r="T1281" s="1" t="s">
        <v>7918</v>
      </c>
      <c r="U1281" s="1" t="s">
        <v>7919</v>
      </c>
      <c r="V1281" s="1" t="s">
        <v>86</v>
      </c>
      <c r="W1281" s="1" t="s">
        <v>48</v>
      </c>
      <c r="X1281" s="1" t="s">
        <v>49</v>
      </c>
      <c r="Y1281" s="1" t="s">
        <v>50</v>
      </c>
      <c r="Z1281" s="1" t="s">
        <v>51</v>
      </c>
      <c r="AA1281" s="1" t="s">
        <v>1975</v>
      </c>
      <c r="AB1281" s="1" t="s">
        <v>53</v>
      </c>
      <c r="AC1281" s="1" t="s">
        <v>70</v>
      </c>
      <c r="AD1281" s="1" t="s">
        <v>2110</v>
      </c>
    </row>
    <row r="1282" ht="67.5" hidden="1" spans="1:30">
      <c r="A1282" s="1">
        <v>1281</v>
      </c>
      <c r="B1282" s="1" t="s">
        <v>30</v>
      </c>
      <c r="C1282" s="1" t="s">
        <v>31</v>
      </c>
      <c r="D1282" s="1" t="s">
        <v>32</v>
      </c>
      <c r="E1282" s="1" t="s">
        <v>33</v>
      </c>
      <c r="F1282" s="1" t="s">
        <v>2171</v>
      </c>
      <c r="G1282" s="1" t="s">
        <v>2172</v>
      </c>
      <c r="H1282" s="1" t="s">
        <v>7920</v>
      </c>
      <c r="I1282" s="1" t="s">
        <v>7921</v>
      </c>
      <c r="J1282" s="1" t="s">
        <v>38</v>
      </c>
      <c r="K1282" s="1" t="s">
        <v>418</v>
      </c>
      <c r="L1282" s="1" t="s">
        <v>1790</v>
      </c>
      <c r="M1282" s="1" t="s">
        <v>1790</v>
      </c>
      <c r="N1282" s="1" t="s">
        <v>1790</v>
      </c>
      <c r="O1282" s="1" t="s">
        <v>2412</v>
      </c>
      <c r="P1282" s="1" t="s">
        <v>7922</v>
      </c>
      <c r="Q1282" s="1" t="s">
        <v>7923</v>
      </c>
      <c r="R1282" s="1" t="s">
        <v>186</v>
      </c>
      <c r="S1282" s="1" t="s">
        <v>2138</v>
      </c>
      <c r="T1282" s="1" t="s">
        <v>5211</v>
      </c>
      <c r="U1282" s="1" t="s">
        <v>5212</v>
      </c>
      <c r="V1282" s="1" t="s">
        <v>118</v>
      </c>
      <c r="W1282" s="1" t="s">
        <v>48</v>
      </c>
      <c r="X1282" s="1" t="s">
        <v>49</v>
      </c>
      <c r="Y1282" s="1" t="s">
        <v>50</v>
      </c>
      <c r="Z1282" s="1" t="s">
        <v>51</v>
      </c>
      <c r="AA1282" s="1" t="s">
        <v>2180</v>
      </c>
      <c r="AB1282" s="1" t="s">
        <v>53</v>
      </c>
      <c r="AC1282" s="1" t="s">
        <v>4655</v>
      </c>
      <c r="AD1282" s="1" t="s">
        <v>1798</v>
      </c>
    </row>
    <row r="1283" ht="146.25" hidden="1" spans="1:30">
      <c r="A1283" s="1">
        <v>1282</v>
      </c>
      <c r="B1283" s="1" t="s">
        <v>30</v>
      </c>
      <c r="C1283" s="1" t="s">
        <v>31</v>
      </c>
      <c r="D1283" s="1" t="s">
        <v>32</v>
      </c>
      <c r="E1283" s="1" t="s">
        <v>33</v>
      </c>
      <c r="F1283" s="1" t="s">
        <v>824</v>
      </c>
      <c r="G1283" s="1" t="s">
        <v>825</v>
      </c>
      <c r="H1283" s="1" t="s">
        <v>7924</v>
      </c>
      <c r="I1283" s="1" t="s">
        <v>7925</v>
      </c>
      <c r="J1283" s="1" t="s">
        <v>38</v>
      </c>
      <c r="K1283" s="1" t="s">
        <v>278</v>
      </c>
      <c r="L1283" s="1" t="s">
        <v>278</v>
      </c>
      <c r="M1283" s="1" t="s">
        <v>435</v>
      </c>
      <c r="N1283" s="1" t="s">
        <v>435</v>
      </c>
      <c r="O1283" s="1" t="s">
        <v>7926</v>
      </c>
      <c r="P1283" s="1" t="s">
        <v>155</v>
      </c>
      <c r="Q1283" s="1" t="s">
        <v>7927</v>
      </c>
      <c r="R1283" s="1" t="s">
        <v>43</v>
      </c>
      <c r="S1283" s="1" t="s">
        <v>516</v>
      </c>
      <c r="T1283" s="1" t="s">
        <v>7928</v>
      </c>
      <c r="U1283" s="1" t="s">
        <v>7929</v>
      </c>
      <c r="V1283" s="1" t="s">
        <v>47</v>
      </c>
      <c r="W1283" s="1" t="s">
        <v>48</v>
      </c>
      <c r="X1283" s="1" t="s">
        <v>49</v>
      </c>
      <c r="Y1283" s="1" t="s">
        <v>50</v>
      </c>
      <c r="Z1283" s="1" t="s">
        <v>51</v>
      </c>
      <c r="AA1283" s="1" t="s">
        <v>834</v>
      </c>
      <c r="AB1283" s="1" t="s">
        <v>53</v>
      </c>
      <c r="AC1283" s="1" t="s">
        <v>70</v>
      </c>
      <c r="AD1283" s="1" t="s">
        <v>88</v>
      </c>
    </row>
    <row r="1284" ht="67.5" spans="1:30">
      <c r="A1284" s="1">
        <v>1283</v>
      </c>
      <c r="B1284" s="1" t="s">
        <v>30</v>
      </c>
      <c r="C1284" s="1" t="s">
        <v>31</v>
      </c>
      <c r="D1284" s="1" t="s">
        <v>32</v>
      </c>
      <c r="E1284" s="1" t="s">
        <v>33</v>
      </c>
      <c r="F1284" s="1" t="s">
        <v>2654</v>
      </c>
      <c r="G1284" s="1" t="s">
        <v>2655</v>
      </c>
      <c r="H1284" s="1" t="s">
        <v>7930</v>
      </c>
      <c r="I1284" s="1" t="s">
        <v>7931</v>
      </c>
      <c r="J1284" s="1" t="s">
        <v>38</v>
      </c>
      <c r="K1284" s="1" t="s">
        <v>109</v>
      </c>
      <c r="L1284" s="1" t="s">
        <v>109</v>
      </c>
      <c r="M1284" s="1" t="s">
        <v>110</v>
      </c>
      <c r="N1284" s="1" t="s">
        <v>111</v>
      </c>
      <c r="O1284" s="1" t="s">
        <v>7932</v>
      </c>
      <c r="P1284" s="1" t="s">
        <v>7621</v>
      </c>
      <c r="Q1284" s="1" t="s">
        <v>7933</v>
      </c>
      <c r="R1284" s="1" t="s">
        <v>82</v>
      </c>
      <c r="S1284" s="1" t="s">
        <v>870</v>
      </c>
      <c r="T1284" s="1" t="s">
        <v>7623</v>
      </c>
      <c r="U1284" s="1" t="s">
        <v>7624</v>
      </c>
      <c r="V1284" s="1" t="s">
        <v>47</v>
      </c>
      <c r="W1284" s="1" t="s">
        <v>48</v>
      </c>
      <c r="X1284" s="1" t="s">
        <v>49</v>
      </c>
      <c r="Y1284" s="1" t="s">
        <v>50</v>
      </c>
      <c r="Z1284" s="1" t="s">
        <v>51</v>
      </c>
      <c r="AA1284" s="1" t="s">
        <v>52</v>
      </c>
      <c r="AB1284" s="1" t="s">
        <v>53</v>
      </c>
      <c r="AC1284" s="1" t="s">
        <v>70</v>
      </c>
      <c r="AD1284" s="1" t="s">
        <v>121</v>
      </c>
    </row>
    <row r="1285" ht="78.75" hidden="1" spans="1:30">
      <c r="A1285" s="1">
        <v>1284</v>
      </c>
      <c r="B1285" s="1" t="s">
        <v>30</v>
      </c>
      <c r="C1285" s="1" t="s">
        <v>31</v>
      </c>
      <c r="D1285" s="1" t="s">
        <v>999</v>
      </c>
      <c r="E1285" s="1" t="s">
        <v>33</v>
      </c>
      <c r="F1285" s="1" t="s">
        <v>1000</v>
      </c>
      <c r="G1285" s="1" t="s">
        <v>1001</v>
      </c>
      <c r="H1285" s="1" t="s">
        <v>7934</v>
      </c>
      <c r="I1285" s="1" t="s">
        <v>7935</v>
      </c>
      <c r="J1285" s="1" t="s">
        <v>38</v>
      </c>
      <c r="K1285" s="1" t="s">
        <v>168</v>
      </c>
      <c r="L1285" s="1" t="s">
        <v>168</v>
      </c>
      <c r="M1285" s="1" t="s">
        <v>1423</v>
      </c>
      <c r="N1285" s="1" t="s">
        <v>1424</v>
      </c>
      <c r="O1285" s="1" t="s">
        <v>7936</v>
      </c>
      <c r="P1285" s="1" t="s">
        <v>7937</v>
      </c>
      <c r="Q1285" s="1" t="s">
        <v>7938</v>
      </c>
      <c r="R1285" s="1" t="s">
        <v>186</v>
      </c>
      <c r="S1285" s="1" t="s">
        <v>1467</v>
      </c>
      <c r="T1285" s="1" t="s">
        <v>7939</v>
      </c>
      <c r="U1285" s="1" t="s">
        <v>7940</v>
      </c>
      <c r="V1285" s="1" t="s">
        <v>160</v>
      </c>
      <c r="W1285" s="1" t="s">
        <v>48</v>
      </c>
      <c r="X1285" s="1" t="s">
        <v>49</v>
      </c>
      <c r="Y1285" s="1" t="s">
        <v>50</v>
      </c>
      <c r="Z1285" s="1" t="s">
        <v>51</v>
      </c>
      <c r="AA1285" s="1" t="s">
        <v>1009</v>
      </c>
      <c r="AB1285" s="1" t="s">
        <v>53</v>
      </c>
      <c r="AC1285" s="1" t="s">
        <v>162</v>
      </c>
      <c r="AD1285" s="1" t="s">
        <v>1093</v>
      </c>
    </row>
    <row r="1286" ht="78.75" hidden="1" spans="1:30">
      <c r="A1286" s="1">
        <v>1285</v>
      </c>
      <c r="B1286" s="1" t="s">
        <v>30</v>
      </c>
      <c r="C1286" s="1" t="s">
        <v>31</v>
      </c>
      <c r="D1286" s="1" t="s">
        <v>32</v>
      </c>
      <c r="E1286" s="1" t="s">
        <v>33</v>
      </c>
      <c r="F1286" s="1" t="s">
        <v>2628</v>
      </c>
      <c r="G1286" s="1" t="s">
        <v>2629</v>
      </c>
      <c r="H1286" s="1" t="s">
        <v>7941</v>
      </c>
      <c r="I1286" s="1" t="s">
        <v>7942</v>
      </c>
      <c r="J1286" s="1" t="s">
        <v>38</v>
      </c>
      <c r="K1286" s="1" t="s">
        <v>601</v>
      </c>
      <c r="L1286" s="1" t="s">
        <v>601</v>
      </c>
      <c r="M1286" s="1" t="s">
        <v>602</v>
      </c>
      <c r="N1286" s="1" t="s">
        <v>603</v>
      </c>
      <c r="O1286" s="1" t="s">
        <v>2782</v>
      </c>
      <c r="P1286" s="1" t="s">
        <v>7943</v>
      </c>
      <c r="Q1286" s="1" t="s">
        <v>2783</v>
      </c>
      <c r="R1286" s="1" t="s">
        <v>463</v>
      </c>
      <c r="S1286" s="1" t="s">
        <v>671</v>
      </c>
      <c r="T1286" s="1" t="s">
        <v>2784</v>
      </c>
      <c r="U1286" s="1" t="s">
        <v>2785</v>
      </c>
      <c r="V1286" s="1" t="s">
        <v>808</v>
      </c>
      <c r="W1286" s="1" t="s">
        <v>48</v>
      </c>
      <c r="X1286" s="1" t="s">
        <v>49</v>
      </c>
      <c r="Y1286" s="1" t="s">
        <v>50</v>
      </c>
      <c r="Z1286" s="1" t="s">
        <v>51</v>
      </c>
      <c r="AA1286" s="1" t="s">
        <v>2637</v>
      </c>
      <c r="AB1286" s="1" t="s">
        <v>53</v>
      </c>
      <c r="AC1286" s="1" t="s">
        <v>70</v>
      </c>
      <c r="AD1286" s="1" t="s">
        <v>611</v>
      </c>
    </row>
    <row r="1287" ht="78.75" hidden="1" spans="1:30">
      <c r="A1287" s="1">
        <v>1286</v>
      </c>
      <c r="B1287" s="1" t="s">
        <v>30</v>
      </c>
      <c r="C1287" s="1" t="s">
        <v>31</v>
      </c>
      <c r="D1287" s="1" t="s">
        <v>508</v>
      </c>
      <c r="E1287" s="1" t="s">
        <v>33</v>
      </c>
      <c r="F1287" s="1" t="s">
        <v>2483</v>
      </c>
      <c r="G1287" s="1" t="s">
        <v>2484</v>
      </c>
      <c r="H1287" s="1" t="s">
        <v>7944</v>
      </c>
      <c r="I1287" s="1" t="s">
        <v>7945</v>
      </c>
      <c r="J1287" s="1" t="s">
        <v>38</v>
      </c>
      <c r="K1287" s="1" t="s">
        <v>601</v>
      </c>
      <c r="L1287" s="1" t="s">
        <v>601</v>
      </c>
      <c r="M1287" s="1" t="s">
        <v>602</v>
      </c>
      <c r="N1287" s="1" t="s">
        <v>603</v>
      </c>
      <c r="O1287" s="1" t="s">
        <v>7620</v>
      </c>
      <c r="P1287" s="1" t="s">
        <v>7946</v>
      </c>
      <c r="Q1287" s="1" t="s">
        <v>7947</v>
      </c>
      <c r="R1287" s="1" t="s">
        <v>339</v>
      </c>
      <c r="S1287" s="1" t="s">
        <v>671</v>
      </c>
      <c r="T1287" s="1" t="s">
        <v>3213</v>
      </c>
      <c r="U1287" s="1" t="s">
        <v>3214</v>
      </c>
      <c r="V1287" s="1" t="s">
        <v>467</v>
      </c>
      <c r="W1287" s="1" t="s">
        <v>48</v>
      </c>
      <c r="X1287" s="1" t="s">
        <v>49</v>
      </c>
      <c r="Y1287" s="1" t="s">
        <v>50</v>
      </c>
      <c r="Z1287" s="1" t="s">
        <v>51</v>
      </c>
      <c r="AA1287" s="1" t="s">
        <v>2492</v>
      </c>
      <c r="AB1287" s="1" t="s">
        <v>53</v>
      </c>
      <c r="AC1287" s="1" t="s">
        <v>52</v>
      </c>
      <c r="AD1287" s="1" t="s">
        <v>611</v>
      </c>
    </row>
    <row r="1288" ht="67.5" hidden="1" spans="1:30">
      <c r="A1288" s="1">
        <v>1287</v>
      </c>
      <c r="B1288" s="1" t="s">
        <v>30</v>
      </c>
      <c r="C1288" s="1" t="s">
        <v>31</v>
      </c>
      <c r="D1288" s="1" t="s">
        <v>32</v>
      </c>
      <c r="E1288" s="1" t="s">
        <v>33</v>
      </c>
      <c r="F1288" s="1" t="s">
        <v>2628</v>
      </c>
      <c r="G1288" s="1" t="s">
        <v>2629</v>
      </c>
      <c r="H1288" s="1" t="s">
        <v>7948</v>
      </c>
      <c r="I1288" s="1" t="s">
        <v>7949</v>
      </c>
      <c r="J1288" s="1" t="s">
        <v>38</v>
      </c>
      <c r="K1288" s="1" t="s">
        <v>168</v>
      </c>
      <c r="L1288" s="1" t="s">
        <v>168</v>
      </c>
      <c r="M1288" s="1" t="s">
        <v>1201</v>
      </c>
      <c r="N1288" s="1" t="s">
        <v>1202</v>
      </c>
      <c r="O1288" s="1" t="s">
        <v>7950</v>
      </c>
      <c r="P1288" s="1" t="s">
        <v>6109</v>
      </c>
      <c r="Q1288" s="1" t="s">
        <v>7951</v>
      </c>
      <c r="R1288" s="1" t="s">
        <v>463</v>
      </c>
      <c r="S1288" s="1" t="s">
        <v>2267</v>
      </c>
      <c r="T1288" s="1" t="s">
        <v>7952</v>
      </c>
      <c r="U1288" s="1" t="s">
        <v>6112</v>
      </c>
      <c r="V1288" s="1" t="s">
        <v>808</v>
      </c>
      <c r="W1288" s="1" t="s">
        <v>48</v>
      </c>
      <c r="X1288" s="1" t="s">
        <v>49</v>
      </c>
      <c r="Y1288" s="1" t="s">
        <v>50</v>
      </c>
      <c r="Z1288" s="1" t="s">
        <v>51</v>
      </c>
      <c r="AA1288" s="1" t="s">
        <v>2637</v>
      </c>
      <c r="AB1288" s="1" t="s">
        <v>53</v>
      </c>
      <c r="AC1288" s="1" t="s">
        <v>70</v>
      </c>
      <c r="AD1288" s="1" t="s">
        <v>1209</v>
      </c>
    </row>
    <row r="1289" ht="67.5" spans="1:30">
      <c r="A1289" s="1">
        <v>1288</v>
      </c>
      <c r="B1289" s="1" t="s">
        <v>30</v>
      </c>
      <c r="C1289" s="1" t="s">
        <v>31</v>
      </c>
      <c r="D1289" s="1" t="s">
        <v>32</v>
      </c>
      <c r="E1289" s="1" t="s">
        <v>33</v>
      </c>
      <c r="F1289" s="1" t="s">
        <v>34</v>
      </c>
      <c r="G1289" s="1" t="s">
        <v>35</v>
      </c>
      <c r="H1289" s="1" t="s">
        <v>7953</v>
      </c>
      <c r="I1289" s="1" t="s">
        <v>7954</v>
      </c>
      <c r="J1289" s="1" t="s">
        <v>38</v>
      </c>
      <c r="K1289" s="1" t="s">
        <v>209</v>
      </c>
      <c r="L1289" s="1" t="s">
        <v>210</v>
      </c>
      <c r="M1289" s="1" t="s">
        <v>211</v>
      </c>
      <c r="N1289" s="1" t="s">
        <v>211</v>
      </c>
      <c r="O1289" s="1" t="s">
        <v>6541</v>
      </c>
      <c r="P1289" s="1" t="s">
        <v>7955</v>
      </c>
      <c r="Q1289" s="1" t="s">
        <v>7956</v>
      </c>
      <c r="R1289" s="1" t="s">
        <v>43</v>
      </c>
      <c r="S1289" s="1" t="s">
        <v>1645</v>
      </c>
      <c r="T1289" s="1" t="s">
        <v>7957</v>
      </c>
      <c r="U1289" s="1" t="s">
        <v>7958</v>
      </c>
      <c r="V1289" s="1" t="s">
        <v>47</v>
      </c>
      <c r="W1289" s="1" t="s">
        <v>48</v>
      </c>
      <c r="X1289" s="1" t="s">
        <v>49</v>
      </c>
      <c r="Y1289" s="1" t="s">
        <v>50</v>
      </c>
      <c r="Z1289" s="1" t="s">
        <v>51</v>
      </c>
      <c r="AA1289" s="1" t="s">
        <v>52</v>
      </c>
      <c r="AB1289" s="1" t="s">
        <v>53</v>
      </c>
      <c r="AC1289" s="1" t="s">
        <v>54</v>
      </c>
      <c r="AD1289" s="1" t="s">
        <v>221</v>
      </c>
    </row>
    <row r="1290" ht="67.5" hidden="1" spans="1:30">
      <c r="A1290" s="1">
        <v>1289</v>
      </c>
      <c r="B1290" s="1" t="s">
        <v>30</v>
      </c>
      <c r="C1290" s="1" t="s">
        <v>31</v>
      </c>
      <c r="D1290" s="1" t="s">
        <v>32</v>
      </c>
      <c r="E1290" s="1" t="s">
        <v>33</v>
      </c>
      <c r="F1290" s="1" t="s">
        <v>3088</v>
      </c>
      <c r="G1290" s="1" t="s">
        <v>3089</v>
      </c>
      <c r="H1290" s="1" t="s">
        <v>7959</v>
      </c>
      <c r="I1290" s="1" t="s">
        <v>7960</v>
      </c>
      <c r="J1290" s="1" t="s">
        <v>38</v>
      </c>
      <c r="K1290" s="1" t="s">
        <v>278</v>
      </c>
      <c r="L1290" s="1" t="s">
        <v>278</v>
      </c>
      <c r="M1290" s="1" t="s">
        <v>1075</v>
      </c>
      <c r="N1290" s="1" t="s">
        <v>1076</v>
      </c>
      <c r="O1290" s="1" t="s">
        <v>7961</v>
      </c>
      <c r="P1290" s="1" t="s">
        <v>1078</v>
      </c>
      <c r="Q1290" s="1" t="s">
        <v>1076</v>
      </c>
      <c r="R1290" s="1" t="s">
        <v>215</v>
      </c>
      <c r="S1290" s="1" t="s">
        <v>5480</v>
      </c>
      <c r="T1290" s="1" t="s">
        <v>4794</v>
      </c>
      <c r="U1290" s="1" t="s">
        <v>4795</v>
      </c>
      <c r="V1290" s="1" t="s">
        <v>86</v>
      </c>
      <c r="W1290" s="1" t="s">
        <v>48</v>
      </c>
      <c r="X1290" s="1" t="s">
        <v>49</v>
      </c>
      <c r="Y1290" s="1" t="s">
        <v>50</v>
      </c>
      <c r="Z1290" s="1" t="s">
        <v>51</v>
      </c>
      <c r="AA1290" s="1" t="s">
        <v>3096</v>
      </c>
      <c r="AB1290" s="1" t="s">
        <v>53</v>
      </c>
      <c r="AC1290" s="1" t="s">
        <v>70</v>
      </c>
      <c r="AD1290" s="1" t="s">
        <v>1082</v>
      </c>
    </row>
    <row r="1291" ht="214.5" hidden="1" spans="1:30">
      <c r="A1291" s="1">
        <v>1290</v>
      </c>
      <c r="B1291" s="1" t="s">
        <v>30</v>
      </c>
      <c r="C1291" s="1" t="s">
        <v>31</v>
      </c>
      <c r="D1291" s="1" t="s">
        <v>147</v>
      </c>
      <c r="E1291" s="1" t="s">
        <v>33</v>
      </c>
      <c r="F1291" s="1" t="s">
        <v>937</v>
      </c>
      <c r="G1291" s="1" t="s">
        <v>938</v>
      </c>
      <c r="H1291" s="1" t="s">
        <v>7962</v>
      </c>
      <c r="I1291" s="1" t="s">
        <v>7963</v>
      </c>
      <c r="J1291" s="1" t="s">
        <v>38</v>
      </c>
      <c r="K1291" s="1" t="s">
        <v>76</v>
      </c>
      <c r="L1291" s="1" t="s">
        <v>76</v>
      </c>
      <c r="M1291" s="1" t="s">
        <v>124</v>
      </c>
      <c r="N1291" s="1" t="s">
        <v>124</v>
      </c>
      <c r="O1291" s="1" t="s">
        <v>1829</v>
      </c>
      <c r="P1291" s="1" t="s">
        <v>7964</v>
      </c>
      <c r="Q1291" s="1" t="s">
        <v>7965</v>
      </c>
      <c r="R1291" s="1" t="s">
        <v>339</v>
      </c>
      <c r="S1291" s="1" t="s">
        <v>231</v>
      </c>
      <c r="T1291" s="1" t="s">
        <v>7966</v>
      </c>
      <c r="U1291" s="1" t="s">
        <v>7967</v>
      </c>
      <c r="V1291" s="1" t="s">
        <v>118</v>
      </c>
      <c r="W1291" s="1" t="s">
        <v>48</v>
      </c>
      <c r="X1291" s="1" t="s">
        <v>49</v>
      </c>
      <c r="Y1291" s="1" t="s">
        <v>50</v>
      </c>
      <c r="Z1291" s="1" t="s">
        <v>51</v>
      </c>
      <c r="AA1291" s="1" t="s">
        <v>946</v>
      </c>
      <c r="AB1291" s="1" t="s">
        <v>53</v>
      </c>
      <c r="AC1291" s="1" t="s">
        <v>120</v>
      </c>
      <c r="AD1291" s="1" t="s">
        <v>131</v>
      </c>
    </row>
    <row r="1292" ht="78.75" spans="1:30">
      <c r="A1292" s="1">
        <v>1291</v>
      </c>
      <c r="B1292" s="1" t="s">
        <v>30</v>
      </c>
      <c r="C1292" s="1" t="s">
        <v>31</v>
      </c>
      <c r="D1292" s="1" t="s">
        <v>147</v>
      </c>
      <c r="E1292" s="1" t="s">
        <v>33</v>
      </c>
      <c r="F1292" s="1" t="s">
        <v>2099</v>
      </c>
      <c r="G1292" s="1" t="s">
        <v>2100</v>
      </c>
      <c r="H1292" s="1" t="s">
        <v>7968</v>
      </c>
      <c r="I1292" s="1" t="s">
        <v>7969</v>
      </c>
      <c r="J1292" s="1" t="s">
        <v>38</v>
      </c>
      <c r="K1292" s="1" t="s">
        <v>639</v>
      </c>
      <c r="L1292" s="1" t="s">
        <v>639</v>
      </c>
      <c r="M1292" s="1" t="s">
        <v>640</v>
      </c>
      <c r="N1292" s="1" t="s">
        <v>641</v>
      </c>
      <c r="O1292" s="1" t="s">
        <v>7970</v>
      </c>
      <c r="P1292" s="1" t="s">
        <v>7971</v>
      </c>
      <c r="Q1292" s="1" t="s">
        <v>7972</v>
      </c>
      <c r="R1292" s="1" t="s">
        <v>199</v>
      </c>
      <c r="S1292" s="1" t="s">
        <v>6409</v>
      </c>
      <c r="T1292" s="1" t="s">
        <v>7973</v>
      </c>
      <c r="U1292" s="1" t="s">
        <v>7974</v>
      </c>
      <c r="V1292" s="1" t="s">
        <v>86</v>
      </c>
      <c r="W1292" s="1" t="s">
        <v>48</v>
      </c>
      <c r="X1292" s="1" t="s">
        <v>49</v>
      </c>
      <c r="Y1292" s="1" t="s">
        <v>50</v>
      </c>
      <c r="Z1292" s="1" t="s">
        <v>51</v>
      </c>
      <c r="AA1292" s="1" t="s">
        <v>52</v>
      </c>
      <c r="AB1292" s="1" t="s">
        <v>53</v>
      </c>
      <c r="AC1292" s="1" t="s">
        <v>70</v>
      </c>
      <c r="AD1292" s="1" t="s">
        <v>648</v>
      </c>
    </row>
    <row r="1293" ht="67.5" hidden="1" spans="1:30">
      <c r="A1293" s="1">
        <v>1292</v>
      </c>
      <c r="B1293" s="1" t="s">
        <v>30</v>
      </c>
      <c r="C1293" s="1" t="s">
        <v>31</v>
      </c>
      <c r="D1293" s="1" t="s">
        <v>32</v>
      </c>
      <c r="E1293" s="1" t="s">
        <v>33</v>
      </c>
      <c r="F1293" s="1" t="s">
        <v>1842</v>
      </c>
      <c r="G1293" s="1" t="s">
        <v>1843</v>
      </c>
      <c r="H1293" s="1" t="s">
        <v>7975</v>
      </c>
      <c r="I1293" s="1" t="s">
        <v>7976</v>
      </c>
      <c r="J1293" s="1" t="s">
        <v>38</v>
      </c>
      <c r="K1293" s="1" t="s">
        <v>168</v>
      </c>
      <c r="L1293" s="1" t="s">
        <v>168</v>
      </c>
      <c r="M1293" s="1" t="s">
        <v>169</v>
      </c>
      <c r="N1293" s="1" t="s">
        <v>169</v>
      </c>
      <c r="O1293" s="1" t="s">
        <v>170</v>
      </c>
      <c r="P1293" s="1" t="s">
        <v>7977</v>
      </c>
      <c r="Q1293" s="1" t="s">
        <v>172</v>
      </c>
      <c r="R1293" s="1" t="s">
        <v>157</v>
      </c>
      <c r="S1293" s="1" t="s">
        <v>870</v>
      </c>
      <c r="T1293" s="1" t="s">
        <v>175</v>
      </c>
      <c r="U1293" s="1" t="s">
        <v>176</v>
      </c>
      <c r="V1293" s="1" t="s">
        <v>118</v>
      </c>
      <c r="W1293" s="1" t="s">
        <v>48</v>
      </c>
      <c r="X1293" s="1" t="s">
        <v>49</v>
      </c>
      <c r="Y1293" s="1" t="s">
        <v>50</v>
      </c>
      <c r="Z1293" s="1" t="s">
        <v>51</v>
      </c>
      <c r="AA1293" s="1" t="s">
        <v>1851</v>
      </c>
      <c r="AB1293" s="1" t="s">
        <v>53</v>
      </c>
      <c r="AC1293" s="1" t="s">
        <v>120</v>
      </c>
      <c r="AD1293" s="1" t="s">
        <v>179</v>
      </c>
    </row>
    <row r="1294" ht="78.75" hidden="1" spans="1:30">
      <c r="A1294" s="1">
        <v>1293</v>
      </c>
      <c r="B1294" s="1" t="s">
        <v>30</v>
      </c>
      <c r="C1294" s="1" t="s">
        <v>31</v>
      </c>
      <c r="D1294" s="1" t="s">
        <v>147</v>
      </c>
      <c r="E1294" s="1" t="s">
        <v>33</v>
      </c>
      <c r="F1294" s="1" t="s">
        <v>521</v>
      </c>
      <c r="G1294" s="1" t="s">
        <v>522</v>
      </c>
      <c r="H1294" s="1" t="s">
        <v>7978</v>
      </c>
      <c r="I1294" s="1" t="s">
        <v>7979</v>
      </c>
      <c r="J1294" s="1" t="s">
        <v>38</v>
      </c>
      <c r="K1294" s="1" t="s">
        <v>226</v>
      </c>
      <c r="L1294" s="1" t="s">
        <v>447</v>
      </c>
      <c r="M1294" s="1" t="s">
        <v>447</v>
      </c>
      <c r="N1294" s="1" t="s">
        <v>447</v>
      </c>
      <c r="O1294" s="1" t="s">
        <v>7683</v>
      </c>
      <c r="P1294" s="1" t="s">
        <v>52</v>
      </c>
      <c r="Q1294" s="1" t="s">
        <v>7980</v>
      </c>
      <c r="R1294" s="1" t="s">
        <v>463</v>
      </c>
      <c r="S1294" s="1" t="s">
        <v>6393</v>
      </c>
      <c r="T1294" s="1" t="s">
        <v>1394</v>
      </c>
      <c r="U1294" s="1" t="s">
        <v>1395</v>
      </c>
      <c r="V1294" s="1" t="s">
        <v>492</v>
      </c>
      <c r="W1294" s="1" t="s">
        <v>48</v>
      </c>
      <c r="X1294" s="1" t="s">
        <v>49</v>
      </c>
      <c r="Y1294" s="1" t="s">
        <v>50</v>
      </c>
      <c r="Z1294" s="1" t="s">
        <v>51</v>
      </c>
      <c r="AA1294" s="1" t="s">
        <v>529</v>
      </c>
      <c r="AB1294" s="1" t="s">
        <v>53</v>
      </c>
      <c r="AC1294" s="1" t="s">
        <v>7981</v>
      </c>
      <c r="AD1294" s="1" t="s">
        <v>456</v>
      </c>
    </row>
    <row r="1295" ht="90.75" hidden="1" spans="1:30">
      <c r="A1295" s="1">
        <v>1294</v>
      </c>
      <c r="B1295" s="1" t="s">
        <v>30</v>
      </c>
      <c r="C1295" s="1" t="s">
        <v>31</v>
      </c>
      <c r="D1295" s="1" t="s">
        <v>147</v>
      </c>
      <c r="E1295" s="1" t="s">
        <v>33</v>
      </c>
      <c r="F1295" s="1" t="s">
        <v>663</v>
      </c>
      <c r="G1295" s="1" t="s">
        <v>664</v>
      </c>
      <c r="H1295" s="1" t="s">
        <v>7982</v>
      </c>
      <c r="I1295" s="1" t="s">
        <v>7983</v>
      </c>
      <c r="J1295" s="1" t="s">
        <v>38</v>
      </c>
      <c r="K1295" s="1" t="s">
        <v>60</v>
      </c>
      <c r="L1295" s="1" t="s">
        <v>60</v>
      </c>
      <c r="M1295" s="1" t="s">
        <v>61</v>
      </c>
      <c r="N1295" s="1" t="s">
        <v>62</v>
      </c>
      <c r="O1295" s="1" t="s">
        <v>3959</v>
      </c>
      <c r="P1295" s="1" t="s">
        <v>7284</v>
      </c>
      <c r="Q1295" s="1" t="s">
        <v>7285</v>
      </c>
      <c r="R1295" s="1" t="s">
        <v>199</v>
      </c>
      <c r="S1295" s="1" t="s">
        <v>671</v>
      </c>
      <c r="T1295" s="1" t="s">
        <v>7286</v>
      </c>
      <c r="U1295" s="1" t="s">
        <v>7287</v>
      </c>
      <c r="V1295" s="1" t="s">
        <v>118</v>
      </c>
      <c r="W1295" s="1" t="s">
        <v>48</v>
      </c>
      <c r="X1295" s="1" t="s">
        <v>49</v>
      </c>
      <c r="Y1295" s="1" t="s">
        <v>50</v>
      </c>
      <c r="Z1295" s="1" t="s">
        <v>51</v>
      </c>
      <c r="AA1295" s="1" t="s">
        <v>674</v>
      </c>
      <c r="AB1295" s="1" t="s">
        <v>53</v>
      </c>
      <c r="AC1295" s="1" t="s">
        <v>120</v>
      </c>
      <c r="AD1295" s="1" t="s">
        <v>1229</v>
      </c>
    </row>
    <row r="1296" ht="101.25" hidden="1" spans="1:30">
      <c r="A1296" s="1">
        <v>1295</v>
      </c>
      <c r="B1296" s="1" t="s">
        <v>30</v>
      </c>
      <c r="C1296" s="1" t="s">
        <v>31</v>
      </c>
      <c r="D1296" s="1" t="s">
        <v>32</v>
      </c>
      <c r="E1296" s="1" t="s">
        <v>33</v>
      </c>
      <c r="F1296" s="1" t="s">
        <v>565</v>
      </c>
      <c r="G1296" s="1" t="s">
        <v>566</v>
      </c>
      <c r="H1296" s="1" t="s">
        <v>7984</v>
      </c>
      <c r="I1296" s="1" t="s">
        <v>7985</v>
      </c>
      <c r="J1296" s="1" t="s">
        <v>38</v>
      </c>
      <c r="K1296" s="1" t="s">
        <v>601</v>
      </c>
      <c r="L1296" s="1" t="s">
        <v>601</v>
      </c>
      <c r="M1296" s="1" t="s">
        <v>781</v>
      </c>
      <c r="N1296" s="1" t="s">
        <v>782</v>
      </c>
      <c r="O1296" s="1" t="s">
        <v>5458</v>
      </c>
      <c r="P1296" s="1" t="s">
        <v>7986</v>
      </c>
      <c r="Q1296" s="1" t="s">
        <v>3320</v>
      </c>
      <c r="R1296" s="1" t="s">
        <v>463</v>
      </c>
      <c r="S1296" s="1" t="s">
        <v>2088</v>
      </c>
      <c r="T1296" s="1" t="s">
        <v>3321</v>
      </c>
      <c r="U1296" s="1" t="s">
        <v>3322</v>
      </c>
      <c r="V1296" s="1" t="s">
        <v>467</v>
      </c>
      <c r="W1296" s="1" t="s">
        <v>48</v>
      </c>
      <c r="X1296" s="1" t="s">
        <v>49</v>
      </c>
      <c r="Y1296" s="1" t="s">
        <v>50</v>
      </c>
      <c r="Z1296" s="1" t="s">
        <v>51</v>
      </c>
      <c r="AA1296" s="1" t="s">
        <v>574</v>
      </c>
      <c r="AB1296" s="1" t="s">
        <v>53</v>
      </c>
      <c r="AC1296" s="1" t="s">
        <v>120</v>
      </c>
      <c r="AD1296" s="1" t="s">
        <v>2508</v>
      </c>
    </row>
    <row r="1297" ht="90.75" hidden="1" spans="1:30">
      <c r="A1297" s="1">
        <v>1296</v>
      </c>
      <c r="B1297" s="1" t="s">
        <v>30</v>
      </c>
      <c r="C1297" s="1" t="s">
        <v>31</v>
      </c>
      <c r="D1297" s="1" t="s">
        <v>147</v>
      </c>
      <c r="E1297" s="1" t="s">
        <v>33</v>
      </c>
      <c r="F1297" s="1" t="s">
        <v>1537</v>
      </c>
      <c r="G1297" s="1" t="s">
        <v>1538</v>
      </c>
      <c r="H1297" s="1" t="s">
        <v>7987</v>
      </c>
      <c r="I1297" s="1" t="s">
        <v>7988</v>
      </c>
      <c r="J1297" s="1" t="s">
        <v>38</v>
      </c>
      <c r="K1297" s="1" t="s">
        <v>639</v>
      </c>
      <c r="L1297" s="1" t="s">
        <v>639</v>
      </c>
      <c r="M1297" s="1" t="s">
        <v>640</v>
      </c>
      <c r="N1297" s="1" t="s">
        <v>641</v>
      </c>
      <c r="O1297" s="1" t="s">
        <v>982</v>
      </c>
      <c r="P1297" s="1" t="s">
        <v>7989</v>
      </c>
      <c r="Q1297" s="1" t="s">
        <v>7990</v>
      </c>
      <c r="R1297" s="1" t="s">
        <v>82</v>
      </c>
      <c r="S1297" s="1" t="s">
        <v>1645</v>
      </c>
      <c r="T1297" s="1" t="s">
        <v>7991</v>
      </c>
      <c r="U1297" s="1" t="s">
        <v>7992</v>
      </c>
      <c r="V1297" s="1" t="s">
        <v>118</v>
      </c>
      <c r="W1297" s="1" t="s">
        <v>48</v>
      </c>
      <c r="X1297" s="1" t="s">
        <v>49</v>
      </c>
      <c r="Y1297" s="1" t="s">
        <v>50</v>
      </c>
      <c r="Z1297" s="1" t="s">
        <v>51</v>
      </c>
      <c r="AA1297" s="1" t="s">
        <v>1545</v>
      </c>
      <c r="AB1297" s="1" t="s">
        <v>53</v>
      </c>
      <c r="AC1297" s="1" t="s">
        <v>120</v>
      </c>
      <c r="AD1297" s="1" t="s">
        <v>873</v>
      </c>
    </row>
    <row r="1298" ht="67.5" hidden="1" spans="1:30">
      <c r="A1298" s="1">
        <v>1297</v>
      </c>
      <c r="B1298" s="1" t="s">
        <v>30</v>
      </c>
      <c r="C1298" s="1" t="s">
        <v>31</v>
      </c>
      <c r="D1298" s="1" t="s">
        <v>32</v>
      </c>
      <c r="E1298" s="1" t="s">
        <v>33</v>
      </c>
      <c r="F1298" s="1" t="s">
        <v>2171</v>
      </c>
      <c r="G1298" s="1" t="s">
        <v>2172</v>
      </c>
      <c r="H1298" s="1" t="s">
        <v>7993</v>
      </c>
      <c r="I1298" s="1" t="s">
        <v>7994</v>
      </c>
      <c r="J1298" s="1" t="s">
        <v>38</v>
      </c>
      <c r="K1298" s="1" t="s">
        <v>534</v>
      </c>
      <c r="L1298" s="1" t="s">
        <v>534</v>
      </c>
      <c r="M1298" s="1" t="s">
        <v>535</v>
      </c>
      <c r="N1298" s="1" t="s">
        <v>1189</v>
      </c>
      <c r="O1298" s="1" t="s">
        <v>2144</v>
      </c>
      <c r="P1298" s="1" t="s">
        <v>2145</v>
      </c>
      <c r="Q1298" s="1" t="s">
        <v>2146</v>
      </c>
      <c r="R1298" s="1" t="s">
        <v>186</v>
      </c>
      <c r="S1298" s="1" t="s">
        <v>2237</v>
      </c>
      <c r="T1298" s="1" t="s">
        <v>2148</v>
      </c>
      <c r="U1298" s="1" t="s">
        <v>2149</v>
      </c>
      <c r="V1298" s="1" t="s">
        <v>118</v>
      </c>
      <c r="W1298" s="1" t="s">
        <v>48</v>
      </c>
      <c r="X1298" s="1" t="s">
        <v>49</v>
      </c>
      <c r="Y1298" s="1" t="s">
        <v>50</v>
      </c>
      <c r="Z1298" s="1" t="s">
        <v>51</v>
      </c>
      <c r="AA1298" s="1" t="s">
        <v>2180</v>
      </c>
      <c r="AB1298" s="1" t="s">
        <v>53</v>
      </c>
      <c r="AC1298" s="1" t="s">
        <v>120</v>
      </c>
      <c r="AD1298" s="1" t="s">
        <v>1196</v>
      </c>
    </row>
    <row r="1299" ht="112.5" hidden="1" spans="1:30">
      <c r="A1299" s="1">
        <v>1298</v>
      </c>
      <c r="B1299" s="1" t="s">
        <v>30</v>
      </c>
      <c r="C1299" s="1" t="s">
        <v>31</v>
      </c>
      <c r="D1299" s="1" t="s">
        <v>32</v>
      </c>
      <c r="E1299" s="1" t="s">
        <v>33</v>
      </c>
      <c r="F1299" s="1" t="s">
        <v>205</v>
      </c>
      <c r="G1299" s="1" t="s">
        <v>206</v>
      </c>
      <c r="H1299" s="1" t="s">
        <v>7995</v>
      </c>
      <c r="I1299" s="1" t="s">
        <v>7996</v>
      </c>
      <c r="J1299" s="1" t="s">
        <v>38</v>
      </c>
      <c r="K1299" s="1" t="s">
        <v>209</v>
      </c>
      <c r="L1299" s="1" t="s">
        <v>210</v>
      </c>
      <c r="M1299" s="1" t="s">
        <v>211</v>
      </c>
      <c r="N1299" s="1" t="s">
        <v>211</v>
      </c>
      <c r="O1299" s="1" t="s">
        <v>7997</v>
      </c>
      <c r="P1299" s="1" t="s">
        <v>7998</v>
      </c>
      <c r="Q1299" s="1" t="s">
        <v>7999</v>
      </c>
      <c r="R1299" s="1" t="s">
        <v>215</v>
      </c>
      <c r="S1299" s="1" t="s">
        <v>870</v>
      </c>
      <c r="T1299" s="1" t="s">
        <v>8000</v>
      </c>
      <c r="U1299" s="1" t="s">
        <v>8001</v>
      </c>
      <c r="V1299" s="1" t="s">
        <v>177</v>
      </c>
      <c r="W1299" s="1" t="s">
        <v>48</v>
      </c>
      <c r="X1299" s="1" t="s">
        <v>49</v>
      </c>
      <c r="Y1299" s="1" t="s">
        <v>50</v>
      </c>
      <c r="Z1299" s="1" t="s">
        <v>51</v>
      </c>
      <c r="AA1299" s="1" t="s">
        <v>219</v>
      </c>
      <c r="AB1299" s="1" t="s">
        <v>53</v>
      </c>
      <c r="AC1299" s="1" t="s">
        <v>220</v>
      </c>
      <c r="AD1299" s="1" t="s">
        <v>221</v>
      </c>
    </row>
    <row r="1300" ht="67.5" hidden="1" spans="1:30">
      <c r="A1300" s="1">
        <v>1299</v>
      </c>
      <c r="B1300" s="1" t="s">
        <v>30</v>
      </c>
      <c r="C1300" s="1" t="s">
        <v>31</v>
      </c>
      <c r="D1300" s="1" t="s">
        <v>147</v>
      </c>
      <c r="E1300" s="1" t="s">
        <v>33</v>
      </c>
      <c r="F1300" s="1" t="s">
        <v>3481</v>
      </c>
      <c r="G1300" s="1" t="s">
        <v>3482</v>
      </c>
      <c r="H1300" s="1" t="s">
        <v>8002</v>
      </c>
      <c r="I1300" s="1" t="s">
        <v>8003</v>
      </c>
      <c r="J1300" s="1" t="s">
        <v>38</v>
      </c>
      <c r="K1300" s="1" t="s">
        <v>226</v>
      </c>
      <c r="L1300" s="1" t="s">
        <v>653</v>
      </c>
      <c r="M1300" s="1" t="s">
        <v>654</v>
      </c>
      <c r="N1300" s="1" t="s">
        <v>697</v>
      </c>
      <c r="O1300" s="1" t="s">
        <v>2104</v>
      </c>
      <c r="P1300" s="1" t="s">
        <v>6597</v>
      </c>
      <c r="Q1300" s="1" t="s">
        <v>6598</v>
      </c>
      <c r="R1300" s="1" t="s">
        <v>425</v>
      </c>
      <c r="S1300" s="1" t="s">
        <v>6409</v>
      </c>
      <c r="T1300" s="1" t="s">
        <v>6599</v>
      </c>
      <c r="U1300" s="1" t="s">
        <v>6600</v>
      </c>
      <c r="V1300" s="1" t="s">
        <v>118</v>
      </c>
      <c r="W1300" s="1" t="s">
        <v>48</v>
      </c>
      <c r="X1300" s="1" t="s">
        <v>49</v>
      </c>
      <c r="Y1300" s="1" t="s">
        <v>50</v>
      </c>
      <c r="Z1300" s="1" t="s">
        <v>51</v>
      </c>
      <c r="AA1300" s="1" t="s">
        <v>3490</v>
      </c>
      <c r="AB1300" s="1" t="s">
        <v>53</v>
      </c>
      <c r="AC1300" s="1" t="s">
        <v>120</v>
      </c>
      <c r="AD1300" s="1" t="s">
        <v>705</v>
      </c>
    </row>
    <row r="1301" ht="67.5" hidden="1" spans="1:30">
      <c r="A1301" s="1">
        <v>1300</v>
      </c>
      <c r="B1301" s="1" t="s">
        <v>30</v>
      </c>
      <c r="C1301" s="1" t="s">
        <v>31</v>
      </c>
      <c r="D1301" s="1" t="s">
        <v>32</v>
      </c>
      <c r="E1301" s="1" t="s">
        <v>33</v>
      </c>
      <c r="F1301" s="1" t="s">
        <v>706</v>
      </c>
      <c r="G1301" s="1" t="s">
        <v>707</v>
      </c>
      <c r="H1301" s="1" t="s">
        <v>8004</v>
      </c>
      <c r="I1301" s="1" t="s">
        <v>8005</v>
      </c>
      <c r="J1301" s="1" t="s">
        <v>38</v>
      </c>
      <c r="K1301" s="1" t="s">
        <v>710</v>
      </c>
      <c r="L1301" s="1" t="s">
        <v>710</v>
      </c>
      <c r="M1301" s="1" t="s">
        <v>711</v>
      </c>
      <c r="N1301" s="1" t="s">
        <v>711</v>
      </c>
      <c r="O1301" s="1" t="s">
        <v>360</v>
      </c>
      <c r="P1301" s="1" t="s">
        <v>52</v>
      </c>
      <c r="Q1301" s="1" t="s">
        <v>8006</v>
      </c>
      <c r="R1301" s="1" t="s">
        <v>618</v>
      </c>
      <c r="S1301" s="1" t="s">
        <v>174</v>
      </c>
      <c r="T1301" s="1" t="s">
        <v>8007</v>
      </c>
      <c r="U1301" s="1" t="s">
        <v>8008</v>
      </c>
      <c r="V1301" s="1" t="s">
        <v>47</v>
      </c>
      <c r="W1301" s="1" t="s">
        <v>48</v>
      </c>
      <c r="X1301" s="1" t="s">
        <v>49</v>
      </c>
      <c r="Y1301" s="1" t="s">
        <v>50</v>
      </c>
      <c r="Z1301" s="1" t="s">
        <v>51</v>
      </c>
      <c r="AA1301" s="1" t="s">
        <v>717</v>
      </c>
      <c r="AB1301" s="1" t="s">
        <v>53</v>
      </c>
      <c r="AC1301" s="1" t="s">
        <v>70</v>
      </c>
      <c r="AD1301" s="1" t="s">
        <v>718</v>
      </c>
    </row>
    <row r="1302" ht="67.5" hidden="1" spans="1:30">
      <c r="A1302" s="1">
        <v>1301</v>
      </c>
      <c r="B1302" s="1" t="s">
        <v>30</v>
      </c>
      <c r="C1302" s="1" t="s">
        <v>31</v>
      </c>
      <c r="D1302" s="1" t="s">
        <v>1349</v>
      </c>
      <c r="E1302" s="1" t="s">
        <v>33</v>
      </c>
      <c r="F1302" s="1" t="s">
        <v>3022</v>
      </c>
      <c r="G1302" s="1" t="s">
        <v>3023</v>
      </c>
      <c r="H1302" s="1" t="s">
        <v>8009</v>
      </c>
      <c r="I1302" s="1" t="s">
        <v>8010</v>
      </c>
      <c r="J1302" s="1" t="s">
        <v>38</v>
      </c>
      <c r="K1302" s="1" t="s">
        <v>418</v>
      </c>
      <c r="L1302" s="1" t="s">
        <v>2530</v>
      </c>
      <c r="M1302" s="1" t="s">
        <v>2530</v>
      </c>
      <c r="N1302" s="1" t="s">
        <v>2530</v>
      </c>
      <c r="O1302" s="1" t="s">
        <v>1142</v>
      </c>
      <c r="P1302" s="1" t="s">
        <v>52</v>
      </c>
      <c r="Q1302" s="1" t="s">
        <v>8011</v>
      </c>
      <c r="R1302" s="1" t="s">
        <v>43</v>
      </c>
      <c r="S1302" s="1" t="s">
        <v>6594</v>
      </c>
      <c r="T1302" s="1" t="s">
        <v>8012</v>
      </c>
      <c r="U1302" s="1" t="s">
        <v>8013</v>
      </c>
      <c r="V1302" s="1" t="s">
        <v>118</v>
      </c>
      <c r="W1302" s="1" t="s">
        <v>48</v>
      </c>
      <c r="X1302" s="1" t="s">
        <v>49</v>
      </c>
      <c r="Y1302" s="1" t="s">
        <v>50</v>
      </c>
      <c r="Z1302" s="1" t="s">
        <v>51</v>
      </c>
      <c r="AA1302" s="1" t="s">
        <v>3031</v>
      </c>
      <c r="AB1302" s="1" t="s">
        <v>53</v>
      </c>
      <c r="AC1302" s="1" t="s">
        <v>120</v>
      </c>
      <c r="AD1302" s="1" t="s">
        <v>2110</v>
      </c>
    </row>
    <row r="1303" ht="67.5" hidden="1" spans="1:30">
      <c r="A1303" s="1">
        <v>1302</v>
      </c>
      <c r="B1303" s="1" t="s">
        <v>30</v>
      </c>
      <c r="C1303" s="1" t="s">
        <v>31</v>
      </c>
      <c r="D1303" s="1" t="s">
        <v>32</v>
      </c>
      <c r="E1303" s="1" t="s">
        <v>33</v>
      </c>
      <c r="F1303" s="1" t="s">
        <v>332</v>
      </c>
      <c r="G1303" s="1" t="s">
        <v>333</v>
      </c>
      <c r="H1303" s="1" t="s">
        <v>8014</v>
      </c>
      <c r="I1303" s="1" t="s">
        <v>8015</v>
      </c>
      <c r="J1303" s="1" t="s">
        <v>38</v>
      </c>
      <c r="K1303" s="1" t="s">
        <v>193</v>
      </c>
      <c r="L1303" s="1" t="s">
        <v>854</v>
      </c>
      <c r="M1303" s="1" t="s">
        <v>2433</v>
      </c>
      <c r="N1303" s="1" t="s">
        <v>2433</v>
      </c>
      <c r="O1303" s="1" t="s">
        <v>8016</v>
      </c>
      <c r="P1303" s="1" t="s">
        <v>8017</v>
      </c>
      <c r="Q1303" s="1" t="s">
        <v>8018</v>
      </c>
      <c r="R1303" s="1" t="s">
        <v>339</v>
      </c>
      <c r="S1303" s="1" t="s">
        <v>671</v>
      </c>
      <c r="T1303" s="1" t="s">
        <v>8019</v>
      </c>
      <c r="U1303" s="1" t="s">
        <v>8020</v>
      </c>
      <c r="V1303" s="1" t="s">
        <v>47</v>
      </c>
      <c r="W1303" s="1" t="s">
        <v>48</v>
      </c>
      <c r="X1303" s="1" t="s">
        <v>49</v>
      </c>
      <c r="Y1303" s="1" t="s">
        <v>50</v>
      </c>
      <c r="Z1303" s="1" t="s">
        <v>51</v>
      </c>
      <c r="AA1303" s="1" t="s">
        <v>343</v>
      </c>
      <c r="AB1303" s="1" t="s">
        <v>53</v>
      </c>
      <c r="AC1303" s="1" t="s">
        <v>70</v>
      </c>
      <c r="AD1303" s="1" t="s">
        <v>2439</v>
      </c>
    </row>
    <row r="1304" ht="112.5" hidden="1" spans="1:30">
      <c r="A1304" s="1">
        <v>1303</v>
      </c>
      <c r="B1304" s="1" t="s">
        <v>30</v>
      </c>
      <c r="C1304" s="1" t="s">
        <v>31</v>
      </c>
      <c r="D1304" s="1" t="s">
        <v>147</v>
      </c>
      <c r="E1304" s="1" t="s">
        <v>33</v>
      </c>
      <c r="F1304" s="1" t="s">
        <v>3921</v>
      </c>
      <c r="G1304" s="1" t="s">
        <v>3922</v>
      </c>
      <c r="H1304" s="1" t="s">
        <v>8021</v>
      </c>
      <c r="I1304" s="1" t="s">
        <v>8022</v>
      </c>
      <c r="J1304" s="1" t="s">
        <v>38</v>
      </c>
      <c r="K1304" s="1" t="s">
        <v>627</v>
      </c>
      <c r="L1304" s="1" t="s">
        <v>627</v>
      </c>
      <c r="M1304" s="1" t="s">
        <v>628</v>
      </c>
      <c r="N1304" s="1" t="s">
        <v>629</v>
      </c>
      <c r="O1304" s="1" t="s">
        <v>52</v>
      </c>
      <c r="P1304" s="1" t="s">
        <v>52</v>
      </c>
      <c r="Q1304" s="1" t="s">
        <v>8023</v>
      </c>
      <c r="R1304" s="1" t="s">
        <v>463</v>
      </c>
      <c r="S1304" s="1" t="s">
        <v>7051</v>
      </c>
      <c r="T1304" s="1" t="s">
        <v>52</v>
      </c>
      <c r="U1304" s="1" t="s">
        <v>52</v>
      </c>
      <c r="V1304" s="1" t="s">
        <v>86</v>
      </c>
      <c r="W1304" s="1" t="s">
        <v>48</v>
      </c>
      <c r="X1304" s="1" t="s">
        <v>49</v>
      </c>
      <c r="Y1304" s="1" t="s">
        <v>50</v>
      </c>
      <c r="Z1304" s="1" t="s">
        <v>51</v>
      </c>
      <c r="AA1304" s="1" t="s">
        <v>3930</v>
      </c>
      <c r="AB1304" s="1" t="s">
        <v>271</v>
      </c>
      <c r="AC1304" s="1" t="s">
        <v>272</v>
      </c>
      <c r="AD1304" s="1" t="s">
        <v>634</v>
      </c>
    </row>
    <row r="1305" ht="112.5" hidden="1" spans="1:30">
      <c r="A1305" s="1">
        <v>1304</v>
      </c>
      <c r="B1305" s="1" t="s">
        <v>30</v>
      </c>
      <c r="C1305" s="1" t="s">
        <v>31</v>
      </c>
      <c r="D1305" s="1" t="s">
        <v>147</v>
      </c>
      <c r="E1305" s="1" t="s">
        <v>33</v>
      </c>
      <c r="F1305" s="1" t="s">
        <v>2664</v>
      </c>
      <c r="G1305" s="1" t="s">
        <v>2665</v>
      </c>
      <c r="H1305" s="1" t="s">
        <v>8024</v>
      </c>
      <c r="I1305" s="1" t="s">
        <v>8025</v>
      </c>
      <c r="J1305" s="1" t="s">
        <v>38</v>
      </c>
      <c r="K1305" s="1" t="s">
        <v>60</v>
      </c>
      <c r="L1305" s="1" t="s">
        <v>60</v>
      </c>
      <c r="M1305" s="1" t="s">
        <v>499</v>
      </c>
      <c r="N1305" s="1" t="s">
        <v>500</v>
      </c>
      <c r="O1305" s="1" t="s">
        <v>360</v>
      </c>
      <c r="P1305" s="1" t="s">
        <v>52</v>
      </c>
      <c r="Q1305" s="1" t="s">
        <v>8026</v>
      </c>
      <c r="R1305" s="1" t="s">
        <v>186</v>
      </c>
      <c r="S1305" s="1" t="s">
        <v>2545</v>
      </c>
      <c r="T1305" s="1" t="s">
        <v>8027</v>
      </c>
      <c r="U1305" s="1" t="s">
        <v>8028</v>
      </c>
      <c r="V1305" s="1" t="s">
        <v>160</v>
      </c>
      <c r="W1305" s="1" t="s">
        <v>48</v>
      </c>
      <c r="X1305" s="1" t="s">
        <v>49</v>
      </c>
      <c r="Y1305" s="1" t="s">
        <v>50</v>
      </c>
      <c r="Z1305" s="1" t="s">
        <v>51</v>
      </c>
      <c r="AA1305" s="1" t="s">
        <v>2672</v>
      </c>
      <c r="AB1305" s="1" t="s">
        <v>53</v>
      </c>
      <c r="AC1305" s="1" t="s">
        <v>162</v>
      </c>
      <c r="AD1305" s="1" t="s">
        <v>958</v>
      </c>
    </row>
    <row r="1306" ht="112.5" hidden="1" spans="1:30">
      <c r="A1306" s="1">
        <v>1305</v>
      </c>
      <c r="B1306" s="1" t="s">
        <v>30</v>
      </c>
      <c r="C1306" s="1" t="s">
        <v>31</v>
      </c>
      <c r="D1306" s="1" t="s">
        <v>147</v>
      </c>
      <c r="E1306" s="1" t="s">
        <v>33</v>
      </c>
      <c r="F1306" s="1" t="s">
        <v>2417</v>
      </c>
      <c r="G1306" s="1" t="s">
        <v>2418</v>
      </c>
      <c r="H1306" s="1" t="s">
        <v>8029</v>
      </c>
      <c r="I1306" s="1" t="s">
        <v>8030</v>
      </c>
      <c r="J1306" s="1" t="s">
        <v>38</v>
      </c>
      <c r="K1306" s="1" t="s">
        <v>418</v>
      </c>
      <c r="L1306" s="1" t="s">
        <v>419</v>
      </c>
      <c r="M1306" s="1" t="s">
        <v>805</v>
      </c>
      <c r="N1306" s="1" t="s">
        <v>805</v>
      </c>
      <c r="O1306" s="1" t="s">
        <v>52</v>
      </c>
      <c r="P1306" s="1" t="s">
        <v>52</v>
      </c>
      <c r="Q1306" s="1" t="s">
        <v>5519</v>
      </c>
      <c r="R1306" s="1" t="s">
        <v>157</v>
      </c>
      <c r="S1306" s="1" t="s">
        <v>1492</v>
      </c>
      <c r="T1306" s="1" t="s">
        <v>52</v>
      </c>
      <c r="U1306" s="1" t="s">
        <v>52</v>
      </c>
      <c r="V1306" s="1" t="s">
        <v>86</v>
      </c>
      <c r="W1306" s="1" t="s">
        <v>48</v>
      </c>
      <c r="X1306" s="1" t="s">
        <v>49</v>
      </c>
      <c r="Y1306" s="1" t="s">
        <v>50</v>
      </c>
      <c r="Z1306" s="1" t="s">
        <v>51</v>
      </c>
      <c r="AA1306" s="1" t="s">
        <v>2421</v>
      </c>
      <c r="AB1306" s="1" t="s">
        <v>271</v>
      </c>
      <c r="AC1306" s="1" t="s">
        <v>2422</v>
      </c>
      <c r="AD1306" s="1" t="s">
        <v>811</v>
      </c>
    </row>
    <row r="1307" ht="67.5" hidden="1" spans="1:30">
      <c r="A1307" s="1">
        <v>1306</v>
      </c>
      <c r="B1307" s="1" t="s">
        <v>30</v>
      </c>
      <c r="C1307" s="1" t="s">
        <v>31</v>
      </c>
      <c r="D1307" s="1" t="s">
        <v>32</v>
      </c>
      <c r="E1307" s="1" t="s">
        <v>33</v>
      </c>
      <c r="F1307" s="1" t="s">
        <v>676</v>
      </c>
      <c r="G1307" s="1" t="s">
        <v>677</v>
      </c>
      <c r="H1307" s="1" t="s">
        <v>8031</v>
      </c>
      <c r="I1307" s="1" t="s">
        <v>8032</v>
      </c>
      <c r="J1307" s="1" t="s">
        <v>38</v>
      </c>
      <c r="K1307" s="1" t="s">
        <v>168</v>
      </c>
      <c r="L1307" s="1" t="s">
        <v>168</v>
      </c>
      <c r="M1307" s="1" t="s">
        <v>169</v>
      </c>
      <c r="N1307" s="1" t="s">
        <v>169</v>
      </c>
      <c r="O1307" s="1" t="s">
        <v>360</v>
      </c>
      <c r="P1307" s="1" t="s">
        <v>8033</v>
      </c>
      <c r="Q1307" s="1" t="s">
        <v>8034</v>
      </c>
      <c r="R1307" s="1" t="s">
        <v>157</v>
      </c>
      <c r="S1307" s="1" t="s">
        <v>701</v>
      </c>
      <c r="T1307" s="1" t="s">
        <v>2866</v>
      </c>
      <c r="U1307" s="1" t="s">
        <v>2867</v>
      </c>
      <c r="V1307" s="1" t="s">
        <v>118</v>
      </c>
      <c r="W1307" s="1" t="s">
        <v>48</v>
      </c>
      <c r="X1307" s="1" t="s">
        <v>49</v>
      </c>
      <c r="Y1307" s="1" t="s">
        <v>50</v>
      </c>
      <c r="Z1307" s="1" t="s">
        <v>51</v>
      </c>
      <c r="AA1307" s="1" t="s">
        <v>685</v>
      </c>
      <c r="AB1307" s="1" t="s">
        <v>53</v>
      </c>
      <c r="AC1307" s="1" t="s">
        <v>5875</v>
      </c>
      <c r="AD1307" s="1" t="s">
        <v>179</v>
      </c>
    </row>
    <row r="1308" ht="214.5" hidden="1" spans="1:30">
      <c r="A1308" s="1">
        <v>1307</v>
      </c>
      <c r="B1308" s="1" t="s">
        <v>30</v>
      </c>
      <c r="C1308" s="1" t="s">
        <v>31</v>
      </c>
      <c r="D1308" s="1" t="s">
        <v>32</v>
      </c>
      <c r="E1308" s="1" t="s">
        <v>33</v>
      </c>
      <c r="F1308" s="1" t="s">
        <v>1176</v>
      </c>
      <c r="G1308" s="1" t="s">
        <v>1177</v>
      </c>
      <c r="H1308" s="1" t="s">
        <v>8035</v>
      </c>
      <c r="I1308" s="1" t="s">
        <v>8036</v>
      </c>
      <c r="J1308" s="1" t="s">
        <v>38</v>
      </c>
      <c r="K1308" s="1" t="s">
        <v>76</v>
      </c>
      <c r="L1308" s="1" t="s">
        <v>76</v>
      </c>
      <c r="M1308" s="1" t="s">
        <v>124</v>
      </c>
      <c r="N1308" s="1" t="s">
        <v>124</v>
      </c>
      <c r="O1308" s="1" t="s">
        <v>3165</v>
      </c>
      <c r="P1308" s="1" t="s">
        <v>8037</v>
      </c>
      <c r="Q1308" s="1" t="s">
        <v>6696</v>
      </c>
      <c r="R1308" s="1" t="s">
        <v>463</v>
      </c>
      <c r="S1308" s="1" t="s">
        <v>1467</v>
      </c>
      <c r="T1308" s="1" t="s">
        <v>6697</v>
      </c>
      <c r="U1308" s="1" t="s">
        <v>6698</v>
      </c>
      <c r="V1308" s="1" t="s">
        <v>47</v>
      </c>
      <c r="W1308" s="1" t="s">
        <v>48</v>
      </c>
      <c r="X1308" s="1" t="s">
        <v>49</v>
      </c>
      <c r="Y1308" s="1" t="s">
        <v>50</v>
      </c>
      <c r="Z1308" s="1" t="s">
        <v>51</v>
      </c>
      <c r="AA1308" s="1" t="s">
        <v>1186</v>
      </c>
      <c r="AB1308" s="1" t="s">
        <v>53</v>
      </c>
      <c r="AC1308" s="1" t="s">
        <v>70</v>
      </c>
      <c r="AD1308" s="1" t="s">
        <v>131</v>
      </c>
    </row>
    <row r="1309" ht="168.75" spans="1:30">
      <c r="A1309" s="1">
        <v>1308</v>
      </c>
      <c r="B1309" s="1" t="s">
        <v>30</v>
      </c>
      <c r="C1309" s="1" t="s">
        <v>31</v>
      </c>
      <c r="D1309" s="1" t="s">
        <v>147</v>
      </c>
      <c r="E1309" s="1" t="s">
        <v>33</v>
      </c>
      <c r="F1309" s="1" t="s">
        <v>2877</v>
      </c>
      <c r="G1309" s="1" t="s">
        <v>2878</v>
      </c>
      <c r="H1309" s="1" t="s">
        <v>8038</v>
      </c>
      <c r="I1309" s="1" t="s">
        <v>8039</v>
      </c>
      <c r="J1309" s="1" t="s">
        <v>38</v>
      </c>
      <c r="K1309" s="1" t="s">
        <v>226</v>
      </c>
      <c r="L1309" s="1" t="s">
        <v>653</v>
      </c>
      <c r="M1309" s="1" t="s">
        <v>654</v>
      </c>
      <c r="N1309" s="1" t="s">
        <v>981</v>
      </c>
      <c r="O1309" s="1" t="s">
        <v>6558</v>
      </c>
      <c r="P1309" s="1" t="s">
        <v>8040</v>
      </c>
      <c r="Q1309" s="1" t="s">
        <v>8041</v>
      </c>
      <c r="R1309" s="1" t="s">
        <v>141</v>
      </c>
      <c r="S1309" s="1" t="s">
        <v>296</v>
      </c>
      <c r="T1309" s="1" t="s">
        <v>8042</v>
      </c>
      <c r="U1309" s="1" t="s">
        <v>8043</v>
      </c>
      <c r="V1309" s="1" t="s">
        <v>160</v>
      </c>
      <c r="W1309" s="1" t="s">
        <v>48</v>
      </c>
      <c r="X1309" s="1" t="s">
        <v>49</v>
      </c>
      <c r="Y1309" s="1" t="s">
        <v>50</v>
      </c>
      <c r="Z1309" s="1" t="s">
        <v>51</v>
      </c>
      <c r="AA1309" s="1" t="s">
        <v>52</v>
      </c>
      <c r="AB1309" s="1" t="s">
        <v>53</v>
      </c>
      <c r="AC1309" s="1" t="s">
        <v>162</v>
      </c>
      <c r="AD1309" s="1" t="s">
        <v>989</v>
      </c>
    </row>
    <row r="1310" ht="67.5" hidden="1" spans="1:30">
      <c r="A1310" s="1">
        <v>1309</v>
      </c>
      <c r="B1310" s="1" t="s">
        <v>30</v>
      </c>
      <c r="C1310" s="1" t="s">
        <v>31</v>
      </c>
      <c r="D1310" s="1" t="s">
        <v>32</v>
      </c>
      <c r="E1310" s="1" t="s">
        <v>33</v>
      </c>
      <c r="F1310" s="1" t="s">
        <v>891</v>
      </c>
      <c r="G1310" s="1" t="s">
        <v>892</v>
      </c>
      <c r="H1310" s="1" t="s">
        <v>8044</v>
      </c>
      <c r="I1310" s="1" t="s">
        <v>8045</v>
      </c>
      <c r="J1310" s="1" t="s">
        <v>38</v>
      </c>
      <c r="K1310" s="1" t="s">
        <v>93</v>
      </c>
      <c r="L1310" s="1" t="s">
        <v>386</v>
      </c>
      <c r="M1310" s="1" t="s">
        <v>387</v>
      </c>
      <c r="N1310" s="1" t="s">
        <v>388</v>
      </c>
      <c r="O1310" s="1" t="s">
        <v>8046</v>
      </c>
      <c r="P1310" s="1" t="s">
        <v>4956</v>
      </c>
      <c r="Q1310" s="1" t="s">
        <v>387</v>
      </c>
      <c r="R1310" s="1" t="s">
        <v>618</v>
      </c>
      <c r="S1310" s="1" t="s">
        <v>8047</v>
      </c>
      <c r="T1310" s="1" t="s">
        <v>4959</v>
      </c>
      <c r="U1310" s="1" t="s">
        <v>4960</v>
      </c>
      <c r="V1310" s="1" t="s">
        <v>542</v>
      </c>
      <c r="W1310" s="1" t="s">
        <v>48</v>
      </c>
      <c r="X1310" s="1" t="s">
        <v>49</v>
      </c>
      <c r="Y1310" s="1" t="s">
        <v>50</v>
      </c>
      <c r="Z1310" s="1" t="s">
        <v>51</v>
      </c>
      <c r="AA1310" s="1" t="s">
        <v>901</v>
      </c>
      <c r="AB1310" s="1" t="s">
        <v>53</v>
      </c>
      <c r="AC1310" s="1" t="s">
        <v>70</v>
      </c>
      <c r="AD1310" s="1" t="s">
        <v>396</v>
      </c>
    </row>
    <row r="1311" ht="67.5" hidden="1" spans="1:30">
      <c r="A1311" s="1">
        <v>1310</v>
      </c>
      <c r="B1311" s="1" t="s">
        <v>30</v>
      </c>
      <c r="C1311" s="1" t="s">
        <v>31</v>
      </c>
      <c r="D1311" s="1" t="s">
        <v>32</v>
      </c>
      <c r="E1311" s="1" t="s">
        <v>33</v>
      </c>
      <c r="F1311" s="1" t="s">
        <v>2297</v>
      </c>
      <c r="G1311" s="1" t="s">
        <v>2298</v>
      </c>
      <c r="H1311" s="1" t="s">
        <v>8048</v>
      </c>
      <c r="I1311" s="1" t="s">
        <v>8049</v>
      </c>
      <c r="J1311" s="1" t="s">
        <v>38</v>
      </c>
      <c r="K1311" s="1" t="s">
        <v>534</v>
      </c>
      <c r="L1311" s="1" t="s">
        <v>534</v>
      </c>
      <c r="M1311" s="1" t="s">
        <v>535</v>
      </c>
      <c r="N1311" s="1" t="s">
        <v>1888</v>
      </c>
      <c r="O1311" s="1" t="s">
        <v>2301</v>
      </c>
      <c r="P1311" s="1" t="s">
        <v>2302</v>
      </c>
      <c r="Q1311" s="1" t="s">
        <v>8050</v>
      </c>
      <c r="R1311" s="1" t="s">
        <v>215</v>
      </c>
      <c r="S1311" s="1" t="s">
        <v>4089</v>
      </c>
      <c r="T1311" s="1" t="s">
        <v>8051</v>
      </c>
      <c r="U1311" s="1" t="s">
        <v>8052</v>
      </c>
      <c r="V1311" s="1" t="s">
        <v>542</v>
      </c>
      <c r="W1311" s="1" t="s">
        <v>48</v>
      </c>
      <c r="X1311" s="1" t="s">
        <v>49</v>
      </c>
      <c r="Y1311" s="1" t="s">
        <v>50</v>
      </c>
      <c r="Z1311" s="1" t="s">
        <v>51</v>
      </c>
      <c r="AA1311" s="1" t="s">
        <v>2306</v>
      </c>
      <c r="AB1311" s="1" t="s">
        <v>53</v>
      </c>
      <c r="AC1311" s="1" t="s">
        <v>70</v>
      </c>
      <c r="AD1311" s="1" t="s">
        <v>1892</v>
      </c>
    </row>
    <row r="1312" ht="214.5" spans="1:30">
      <c r="A1312" s="1">
        <v>1311</v>
      </c>
      <c r="B1312" s="1" t="s">
        <v>30</v>
      </c>
      <c r="C1312" s="1" t="s">
        <v>31</v>
      </c>
      <c r="D1312" s="1" t="s">
        <v>32</v>
      </c>
      <c r="E1312" s="1" t="s">
        <v>33</v>
      </c>
      <c r="F1312" s="1" t="s">
        <v>56</v>
      </c>
      <c r="G1312" s="1" t="s">
        <v>57</v>
      </c>
      <c r="H1312" s="1" t="s">
        <v>8053</v>
      </c>
      <c r="I1312" s="1" t="s">
        <v>8054</v>
      </c>
      <c r="J1312" s="1" t="s">
        <v>38</v>
      </c>
      <c r="K1312" s="1" t="s">
        <v>76</v>
      </c>
      <c r="L1312" s="1" t="s">
        <v>76</v>
      </c>
      <c r="M1312" s="1" t="s">
        <v>124</v>
      </c>
      <c r="N1312" s="1" t="s">
        <v>124</v>
      </c>
      <c r="O1312" s="1" t="s">
        <v>1004</v>
      </c>
      <c r="P1312" s="1" t="s">
        <v>5019</v>
      </c>
      <c r="Q1312" s="1" t="s">
        <v>8055</v>
      </c>
      <c r="R1312" s="1" t="s">
        <v>66</v>
      </c>
      <c r="S1312" s="1" t="s">
        <v>831</v>
      </c>
      <c r="T1312" s="1" t="s">
        <v>5021</v>
      </c>
      <c r="U1312" s="1" t="s">
        <v>5022</v>
      </c>
      <c r="V1312" s="1" t="s">
        <v>47</v>
      </c>
      <c r="W1312" s="1" t="s">
        <v>48</v>
      </c>
      <c r="X1312" s="1" t="s">
        <v>49</v>
      </c>
      <c r="Y1312" s="1" t="s">
        <v>50</v>
      </c>
      <c r="Z1312" s="1" t="s">
        <v>51</v>
      </c>
      <c r="AA1312" s="1" t="s">
        <v>52</v>
      </c>
      <c r="AB1312" s="1" t="s">
        <v>53</v>
      </c>
      <c r="AC1312" s="1" t="s">
        <v>70</v>
      </c>
      <c r="AD1312" s="1" t="s">
        <v>131</v>
      </c>
    </row>
    <row r="1313" ht="146.25" hidden="1" spans="1:30">
      <c r="A1313" s="1">
        <v>1312</v>
      </c>
      <c r="B1313" s="1" t="s">
        <v>30</v>
      </c>
      <c r="C1313" s="1" t="s">
        <v>31</v>
      </c>
      <c r="D1313" s="1" t="s">
        <v>32</v>
      </c>
      <c r="E1313" s="1" t="s">
        <v>33</v>
      </c>
      <c r="F1313" s="1" t="s">
        <v>1860</v>
      </c>
      <c r="G1313" s="1" t="s">
        <v>1861</v>
      </c>
      <c r="H1313" s="1" t="s">
        <v>8056</v>
      </c>
      <c r="I1313" s="1" t="s">
        <v>8057</v>
      </c>
      <c r="J1313" s="1" t="s">
        <v>38</v>
      </c>
      <c r="K1313" s="1" t="s">
        <v>418</v>
      </c>
      <c r="L1313" s="1" t="s">
        <v>419</v>
      </c>
      <c r="M1313" s="1" t="s">
        <v>805</v>
      </c>
      <c r="N1313" s="1" t="s">
        <v>805</v>
      </c>
      <c r="O1313" s="1" t="s">
        <v>52</v>
      </c>
      <c r="P1313" s="1" t="s">
        <v>52</v>
      </c>
      <c r="Q1313" s="1" t="s">
        <v>806</v>
      </c>
      <c r="R1313" s="1" t="s">
        <v>43</v>
      </c>
      <c r="S1313" s="1" t="s">
        <v>3879</v>
      </c>
      <c r="T1313" s="1" t="s">
        <v>52</v>
      </c>
      <c r="U1313" s="1" t="s">
        <v>52</v>
      </c>
      <c r="V1313" s="1" t="s">
        <v>492</v>
      </c>
      <c r="W1313" s="1" t="s">
        <v>48</v>
      </c>
      <c r="X1313" s="1" t="s">
        <v>49</v>
      </c>
      <c r="Y1313" s="1" t="s">
        <v>50</v>
      </c>
      <c r="Z1313" s="1" t="s">
        <v>51</v>
      </c>
      <c r="AA1313" s="1" t="s">
        <v>52</v>
      </c>
      <c r="AB1313" s="1" t="s">
        <v>271</v>
      </c>
      <c r="AC1313" s="1" t="s">
        <v>7677</v>
      </c>
      <c r="AD1313" s="1" t="s">
        <v>811</v>
      </c>
    </row>
    <row r="1314" ht="67.5" hidden="1" spans="1:30">
      <c r="A1314" s="1">
        <v>1313</v>
      </c>
      <c r="B1314" s="1" t="s">
        <v>30</v>
      </c>
      <c r="C1314" s="1" t="s">
        <v>31</v>
      </c>
      <c r="D1314" s="1" t="s">
        <v>32</v>
      </c>
      <c r="E1314" s="1" t="s">
        <v>33</v>
      </c>
      <c r="F1314" s="1" t="s">
        <v>4429</v>
      </c>
      <c r="G1314" s="1" t="s">
        <v>4430</v>
      </c>
      <c r="H1314" s="1" t="s">
        <v>8058</v>
      </c>
      <c r="I1314" s="1" t="s">
        <v>8059</v>
      </c>
      <c r="J1314" s="1" t="s">
        <v>38</v>
      </c>
      <c r="K1314" s="1" t="s">
        <v>226</v>
      </c>
      <c r="L1314" s="1" t="s">
        <v>227</v>
      </c>
      <c r="M1314" s="1" t="s">
        <v>227</v>
      </c>
      <c r="N1314" s="1" t="s">
        <v>227</v>
      </c>
      <c r="O1314" s="1" t="s">
        <v>680</v>
      </c>
      <c r="P1314" s="1" t="s">
        <v>3190</v>
      </c>
      <c r="Q1314" s="1" t="s">
        <v>682</v>
      </c>
      <c r="R1314" s="1" t="s">
        <v>618</v>
      </c>
      <c r="S1314" s="1" t="s">
        <v>671</v>
      </c>
      <c r="T1314" s="1" t="s">
        <v>683</v>
      </c>
      <c r="U1314" s="1" t="s">
        <v>684</v>
      </c>
      <c r="V1314" s="1" t="s">
        <v>467</v>
      </c>
      <c r="W1314" s="1" t="s">
        <v>48</v>
      </c>
      <c r="X1314" s="1" t="s">
        <v>49</v>
      </c>
      <c r="Y1314" s="1" t="s">
        <v>50</v>
      </c>
      <c r="Z1314" s="1" t="s">
        <v>51</v>
      </c>
      <c r="AA1314" s="1" t="s">
        <v>4436</v>
      </c>
      <c r="AB1314" s="1" t="s">
        <v>53</v>
      </c>
      <c r="AC1314" s="1" t="s">
        <v>120</v>
      </c>
      <c r="AD1314" s="1" t="s">
        <v>235</v>
      </c>
    </row>
    <row r="1315" ht="67.5" hidden="1" spans="1:30">
      <c r="A1315" s="1">
        <v>1314</v>
      </c>
      <c r="B1315" s="1" t="s">
        <v>30</v>
      </c>
      <c r="C1315" s="1" t="s">
        <v>31</v>
      </c>
      <c r="D1315" s="1" t="s">
        <v>32</v>
      </c>
      <c r="E1315" s="1" t="s">
        <v>33</v>
      </c>
      <c r="F1315" s="1" t="s">
        <v>457</v>
      </c>
      <c r="G1315" s="1" t="s">
        <v>458</v>
      </c>
      <c r="H1315" s="1" t="s">
        <v>8060</v>
      </c>
      <c r="I1315" s="1" t="s">
        <v>8061</v>
      </c>
      <c r="J1315" s="1" t="s">
        <v>38</v>
      </c>
      <c r="K1315" s="1" t="s">
        <v>226</v>
      </c>
      <c r="L1315" s="1" t="s">
        <v>653</v>
      </c>
      <c r="M1315" s="1" t="s">
        <v>1014</v>
      </c>
      <c r="N1315" s="1" t="s">
        <v>4417</v>
      </c>
      <c r="O1315" s="1" t="s">
        <v>501</v>
      </c>
      <c r="P1315" s="1" t="s">
        <v>4418</v>
      </c>
      <c r="Q1315" s="1" t="s">
        <v>4419</v>
      </c>
      <c r="R1315" s="1" t="s">
        <v>463</v>
      </c>
      <c r="S1315" s="1" t="s">
        <v>2122</v>
      </c>
      <c r="T1315" s="1" t="s">
        <v>4420</v>
      </c>
      <c r="U1315" s="1" t="s">
        <v>4421</v>
      </c>
      <c r="V1315" s="1" t="s">
        <v>467</v>
      </c>
      <c r="W1315" s="1" t="s">
        <v>48</v>
      </c>
      <c r="X1315" s="1" t="s">
        <v>49</v>
      </c>
      <c r="Y1315" s="1" t="s">
        <v>50</v>
      </c>
      <c r="Z1315" s="1" t="s">
        <v>51</v>
      </c>
      <c r="AA1315" s="1" t="s">
        <v>468</v>
      </c>
      <c r="AB1315" s="1" t="s">
        <v>53</v>
      </c>
      <c r="AC1315" s="1" t="s">
        <v>120</v>
      </c>
      <c r="AD1315" s="1" t="s">
        <v>705</v>
      </c>
    </row>
    <row r="1316" ht="78.75" spans="1:30">
      <c r="A1316" s="1">
        <v>1315</v>
      </c>
      <c r="B1316" s="1" t="s">
        <v>30</v>
      </c>
      <c r="C1316" s="1" t="s">
        <v>31</v>
      </c>
      <c r="D1316" s="1" t="s">
        <v>32</v>
      </c>
      <c r="E1316" s="1" t="s">
        <v>33</v>
      </c>
      <c r="F1316" s="1" t="s">
        <v>2950</v>
      </c>
      <c r="G1316" s="1" t="s">
        <v>2951</v>
      </c>
      <c r="H1316" s="1" t="s">
        <v>8062</v>
      </c>
      <c r="I1316" s="1" t="s">
        <v>8063</v>
      </c>
      <c r="J1316" s="1" t="s">
        <v>38</v>
      </c>
      <c r="K1316" s="1" t="s">
        <v>639</v>
      </c>
      <c r="L1316" s="1" t="s">
        <v>639</v>
      </c>
      <c r="M1316" s="1" t="s">
        <v>640</v>
      </c>
      <c r="N1316" s="1" t="s">
        <v>641</v>
      </c>
      <c r="O1316" s="1" t="s">
        <v>305</v>
      </c>
      <c r="P1316" s="1" t="s">
        <v>8064</v>
      </c>
      <c r="Q1316" s="1" t="s">
        <v>8065</v>
      </c>
      <c r="R1316" s="1" t="s">
        <v>199</v>
      </c>
      <c r="S1316" s="1" t="s">
        <v>645</v>
      </c>
      <c r="T1316" s="1" t="s">
        <v>8066</v>
      </c>
      <c r="U1316" s="1" t="s">
        <v>8067</v>
      </c>
      <c r="V1316" s="1" t="s">
        <v>47</v>
      </c>
      <c r="W1316" s="1" t="s">
        <v>48</v>
      </c>
      <c r="X1316" s="1" t="s">
        <v>49</v>
      </c>
      <c r="Y1316" s="1" t="s">
        <v>50</v>
      </c>
      <c r="Z1316" s="1" t="s">
        <v>51</v>
      </c>
      <c r="AA1316" s="1" t="s">
        <v>52</v>
      </c>
      <c r="AB1316" s="1" t="s">
        <v>53</v>
      </c>
      <c r="AC1316" s="1" t="s">
        <v>70</v>
      </c>
      <c r="AD1316" s="1" t="s">
        <v>648</v>
      </c>
    </row>
    <row r="1317" ht="67.5" hidden="1" spans="1:30">
      <c r="A1317" s="1">
        <v>1316</v>
      </c>
      <c r="B1317" s="1" t="s">
        <v>30</v>
      </c>
      <c r="C1317" s="1" t="s">
        <v>31</v>
      </c>
      <c r="D1317" s="1" t="s">
        <v>32</v>
      </c>
      <c r="E1317" s="1" t="s">
        <v>33</v>
      </c>
      <c r="F1317" s="1" t="s">
        <v>2715</v>
      </c>
      <c r="G1317" s="1" t="s">
        <v>2716</v>
      </c>
      <c r="H1317" s="1" t="s">
        <v>8068</v>
      </c>
      <c r="I1317" s="1" t="s">
        <v>8069</v>
      </c>
      <c r="J1317" s="1" t="s">
        <v>38</v>
      </c>
      <c r="K1317" s="1" t="s">
        <v>278</v>
      </c>
      <c r="L1317" s="1" t="s">
        <v>278</v>
      </c>
      <c r="M1317" s="1" t="s">
        <v>292</v>
      </c>
      <c r="N1317" s="1" t="s">
        <v>292</v>
      </c>
      <c r="O1317" s="1" t="s">
        <v>293</v>
      </c>
      <c r="P1317" s="1" t="s">
        <v>8070</v>
      </c>
      <c r="Q1317" s="1" t="s">
        <v>8071</v>
      </c>
      <c r="R1317" s="1" t="s">
        <v>215</v>
      </c>
      <c r="S1317" s="1" t="s">
        <v>908</v>
      </c>
      <c r="T1317" s="1" t="s">
        <v>297</v>
      </c>
      <c r="U1317" s="1" t="s">
        <v>298</v>
      </c>
      <c r="V1317" s="1" t="s">
        <v>47</v>
      </c>
      <c r="W1317" s="1" t="s">
        <v>48</v>
      </c>
      <c r="X1317" s="1" t="s">
        <v>49</v>
      </c>
      <c r="Y1317" s="1" t="s">
        <v>50</v>
      </c>
      <c r="Z1317" s="1" t="s">
        <v>51</v>
      </c>
      <c r="AA1317" s="1" t="s">
        <v>2724</v>
      </c>
      <c r="AB1317" s="1" t="s">
        <v>53</v>
      </c>
      <c r="AC1317" s="1" t="s">
        <v>70</v>
      </c>
      <c r="AD1317" s="1" t="s">
        <v>300</v>
      </c>
    </row>
    <row r="1318" ht="67.5" hidden="1" spans="1:30">
      <c r="A1318" s="1">
        <v>1317</v>
      </c>
      <c r="B1318" s="1" t="s">
        <v>30</v>
      </c>
      <c r="C1318" s="1" t="s">
        <v>31</v>
      </c>
      <c r="D1318" s="1" t="s">
        <v>32</v>
      </c>
      <c r="E1318" s="1" t="s">
        <v>33</v>
      </c>
      <c r="F1318" s="1" t="s">
        <v>2715</v>
      </c>
      <c r="G1318" s="1" t="s">
        <v>2716</v>
      </c>
      <c r="H1318" s="1" t="s">
        <v>8072</v>
      </c>
      <c r="I1318" s="1" t="s">
        <v>8073</v>
      </c>
      <c r="J1318" s="1" t="s">
        <v>38</v>
      </c>
      <c r="K1318" s="1" t="s">
        <v>278</v>
      </c>
      <c r="L1318" s="1" t="s">
        <v>278</v>
      </c>
      <c r="M1318" s="1" t="s">
        <v>1354</v>
      </c>
      <c r="N1318" s="1" t="s">
        <v>1354</v>
      </c>
      <c r="O1318" s="1" t="s">
        <v>1180</v>
      </c>
      <c r="P1318" s="1" t="s">
        <v>52</v>
      </c>
      <c r="Q1318" s="1" t="s">
        <v>8074</v>
      </c>
      <c r="R1318" s="1" t="s">
        <v>215</v>
      </c>
      <c r="S1318" s="1" t="s">
        <v>2824</v>
      </c>
      <c r="T1318" s="1" t="s">
        <v>1407</v>
      </c>
      <c r="U1318" s="1" t="s">
        <v>1408</v>
      </c>
      <c r="V1318" s="1" t="s">
        <v>47</v>
      </c>
      <c r="W1318" s="1" t="s">
        <v>48</v>
      </c>
      <c r="X1318" s="1" t="s">
        <v>49</v>
      </c>
      <c r="Y1318" s="1" t="s">
        <v>50</v>
      </c>
      <c r="Z1318" s="1" t="s">
        <v>51</v>
      </c>
      <c r="AA1318" s="1" t="s">
        <v>2724</v>
      </c>
      <c r="AB1318" s="1" t="s">
        <v>53</v>
      </c>
      <c r="AC1318" s="1" t="s">
        <v>70</v>
      </c>
      <c r="AD1318" s="1" t="s">
        <v>1360</v>
      </c>
    </row>
    <row r="1319" ht="214.5" hidden="1" spans="1:30">
      <c r="A1319" s="1">
        <v>1318</v>
      </c>
      <c r="B1319" s="1" t="s">
        <v>30</v>
      </c>
      <c r="C1319" s="1" t="s">
        <v>31</v>
      </c>
      <c r="D1319" s="1" t="s">
        <v>32</v>
      </c>
      <c r="E1319" s="1" t="s">
        <v>33</v>
      </c>
      <c r="F1319" s="1" t="s">
        <v>706</v>
      </c>
      <c r="G1319" s="1" t="s">
        <v>707</v>
      </c>
      <c r="H1319" s="1" t="s">
        <v>8075</v>
      </c>
      <c r="I1319" s="1" t="s">
        <v>8076</v>
      </c>
      <c r="J1319" s="1" t="s">
        <v>38</v>
      </c>
      <c r="K1319" s="1" t="s">
        <v>76</v>
      </c>
      <c r="L1319" s="1" t="s">
        <v>76</v>
      </c>
      <c r="M1319" s="1" t="s">
        <v>124</v>
      </c>
      <c r="N1319" s="1" t="s">
        <v>124</v>
      </c>
      <c r="O1319" s="1" t="s">
        <v>688</v>
      </c>
      <c r="P1319" s="1" t="s">
        <v>8077</v>
      </c>
      <c r="Q1319" s="1" t="s">
        <v>8078</v>
      </c>
      <c r="R1319" s="1" t="s">
        <v>618</v>
      </c>
      <c r="S1319" s="1" t="s">
        <v>489</v>
      </c>
      <c r="T1319" s="1" t="s">
        <v>8079</v>
      </c>
      <c r="U1319" s="1" t="s">
        <v>8080</v>
      </c>
      <c r="V1319" s="1" t="s">
        <v>47</v>
      </c>
      <c r="W1319" s="1" t="s">
        <v>48</v>
      </c>
      <c r="X1319" s="1" t="s">
        <v>49</v>
      </c>
      <c r="Y1319" s="1" t="s">
        <v>50</v>
      </c>
      <c r="Z1319" s="1" t="s">
        <v>51</v>
      </c>
      <c r="AA1319" s="1" t="s">
        <v>717</v>
      </c>
      <c r="AB1319" s="1" t="s">
        <v>53</v>
      </c>
      <c r="AC1319" s="1" t="s">
        <v>70</v>
      </c>
      <c r="AD1319" s="1" t="s">
        <v>131</v>
      </c>
    </row>
    <row r="1320" ht="90.75" hidden="1" spans="1:30">
      <c r="A1320" s="1">
        <v>1319</v>
      </c>
      <c r="B1320" s="1" t="s">
        <v>30</v>
      </c>
      <c r="C1320" s="1" t="s">
        <v>31</v>
      </c>
      <c r="D1320" s="1" t="s">
        <v>32</v>
      </c>
      <c r="E1320" s="1" t="s">
        <v>33</v>
      </c>
      <c r="F1320" s="1" t="s">
        <v>1197</v>
      </c>
      <c r="G1320" s="1" t="s">
        <v>1198</v>
      </c>
      <c r="H1320" s="1" t="s">
        <v>8081</v>
      </c>
      <c r="I1320" s="1" t="s">
        <v>8082</v>
      </c>
      <c r="J1320" s="1" t="s">
        <v>38</v>
      </c>
      <c r="K1320" s="1" t="s">
        <v>60</v>
      </c>
      <c r="L1320" s="1" t="s">
        <v>60</v>
      </c>
      <c r="M1320" s="1" t="s">
        <v>61</v>
      </c>
      <c r="N1320" s="1" t="s">
        <v>62</v>
      </c>
      <c r="O1320" s="1" t="s">
        <v>2226</v>
      </c>
      <c r="P1320" s="1" t="s">
        <v>361</v>
      </c>
      <c r="Q1320" s="1" t="s">
        <v>3601</v>
      </c>
      <c r="R1320" s="1" t="s">
        <v>618</v>
      </c>
      <c r="S1320" s="1" t="s">
        <v>3234</v>
      </c>
      <c r="T1320" s="1" t="s">
        <v>3602</v>
      </c>
      <c r="U1320" s="1" t="s">
        <v>3603</v>
      </c>
      <c r="V1320" s="1" t="s">
        <v>118</v>
      </c>
      <c r="W1320" s="1" t="s">
        <v>48</v>
      </c>
      <c r="X1320" s="1" t="s">
        <v>49</v>
      </c>
      <c r="Y1320" s="1" t="s">
        <v>50</v>
      </c>
      <c r="Z1320" s="1" t="s">
        <v>51</v>
      </c>
      <c r="AA1320" s="1" t="s">
        <v>1208</v>
      </c>
      <c r="AB1320" s="1" t="s">
        <v>53</v>
      </c>
      <c r="AC1320" s="1" t="s">
        <v>120</v>
      </c>
      <c r="AD1320" s="1" t="s">
        <v>1229</v>
      </c>
    </row>
    <row r="1321" ht="202.5" hidden="1" spans="1:30">
      <c r="A1321" s="1">
        <v>1320</v>
      </c>
      <c r="B1321" s="1" t="s">
        <v>30</v>
      </c>
      <c r="C1321" s="1" t="s">
        <v>31</v>
      </c>
      <c r="D1321" s="1" t="s">
        <v>147</v>
      </c>
      <c r="E1321" s="1" t="s">
        <v>33</v>
      </c>
      <c r="F1321" s="1" t="s">
        <v>189</v>
      </c>
      <c r="G1321" s="1" t="s">
        <v>190</v>
      </c>
      <c r="H1321" s="1" t="s">
        <v>8083</v>
      </c>
      <c r="I1321" s="1" t="s">
        <v>8084</v>
      </c>
      <c r="J1321" s="1" t="s">
        <v>38</v>
      </c>
      <c r="K1321" s="1" t="s">
        <v>226</v>
      </c>
      <c r="L1321" s="1" t="s">
        <v>653</v>
      </c>
      <c r="M1321" s="1" t="s">
        <v>667</v>
      </c>
      <c r="N1321" s="1" t="s">
        <v>668</v>
      </c>
      <c r="O1321" s="1" t="s">
        <v>8085</v>
      </c>
      <c r="P1321" s="1" t="s">
        <v>8086</v>
      </c>
      <c r="Q1321" s="1" t="s">
        <v>8087</v>
      </c>
      <c r="R1321" s="1" t="s">
        <v>199</v>
      </c>
      <c r="S1321" s="1" t="s">
        <v>6513</v>
      </c>
      <c r="T1321" s="1" t="s">
        <v>8088</v>
      </c>
      <c r="U1321" s="1" t="s">
        <v>8089</v>
      </c>
      <c r="V1321" s="1" t="s">
        <v>160</v>
      </c>
      <c r="W1321" s="1" t="s">
        <v>48</v>
      </c>
      <c r="X1321" s="1" t="s">
        <v>49</v>
      </c>
      <c r="Y1321" s="1" t="s">
        <v>50</v>
      </c>
      <c r="Z1321" s="1" t="s">
        <v>51</v>
      </c>
      <c r="AA1321" s="1" t="s">
        <v>203</v>
      </c>
      <c r="AB1321" s="1" t="s">
        <v>53</v>
      </c>
      <c r="AC1321" s="1" t="s">
        <v>162</v>
      </c>
      <c r="AD1321" s="1" t="s">
        <v>675</v>
      </c>
    </row>
    <row r="1322" ht="67.5" spans="1:30">
      <c r="A1322" s="1">
        <v>1321</v>
      </c>
      <c r="B1322" s="1" t="s">
        <v>30</v>
      </c>
      <c r="C1322" s="1" t="s">
        <v>31</v>
      </c>
      <c r="D1322" s="1" t="s">
        <v>32</v>
      </c>
      <c r="E1322" s="1" t="s">
        <v>33</v>
      </c>
      <c r="F1322" s="1" t="s">
        <v>4519</v>
      </c>
      <c r="G1322" s="1" t="s">
        <v>4520</v>
      </c>
      <c r="H1322" s="1" t="s">
        <v>8090</v>
      </c>
      <c r="I1322" s="1" t="s">
        <v>8091</v>
      </c>
      <c r="J1322" s="1" t="s">
        <v>38</v>
      </c>
      <c r="K1322" s="1" t="s">
        <v>278</v>
      </c>
      <c r="L1322" s="1" t="s">
        <v>278</v>
      </c>
      <c r="M1322" s="1" t="s">
        <v>1354</v>
      </c>
      <c r="N1322" s="1" t="s">
        <v>1354</v>
      </c>
      <c r="O1322" s="1" t="s">
        <v>1180</v>
      </c>
      <c r="P1322" s="1" t="s">
        <v>8092</v>
      </c>
      <c r="Q1322" s="1" t="s">
        <v>8093</v>
      </c>
      <c r="R1322" s="1" t="s">
        <v>66</v>
      </c>
      <c r="S1322" s="1" t="s">
        <v>8094</v>
      </c>
      <c r="T1322" s="1" t="s">
        <v>1407</v>
      </c>
      <c r="U1322" s="1" t="s">
        <v>1408</v>
      </c>
      <c r="V1322" s="1" t="s">
        <v>86</v>
      </c>
      <c r="W1322" s="1" t="s">
        <v>48</v>
      </c>
      <c r="X1322" s="1" t="s">
        <v>49</v>
      </c>
      <c r="Y1322" s="1" t="s">
        <v>50</v>
      </c>
      <c r="Z1322" s="1" t="s">
        <v>51</v>
      </c>
      <c r="AA1322" s="1" t="s">
        <v>52</v>
      </c>
      <c r="AB1322" s="1" t="s">
        <v>53</v>
      </c>
      <c r="AC1322" s="1" t="s">
        <v>70</v>
      </c>
      <c r="AD1322" s="1" t="s">
        <v>1360</v>
      </c>
    </row>
    <row r="1323" ht="67.5" hidden="1" spans="1:30">
      <c r="A1323" s="1">
        <v>1322</v>
      </c>
      <c r="B1323" s="1" t="s">
        <v>30</v>
      </c>
      <c r="C1323" s="1" t="s">
        <v>31</v>
      </c>
      <c r="D1323" s="1" t="s">
        <v>508</v>
      </c>
      <c r="E1323" s="1" t="s">
        <v>33</v>
      </c>
      <c r="F1323" s="1" t="s">
        <v>2394</v>
      </c>
      <c r="G1323" s="1" t="s">
        <v>2395</v>
      </c>
      <c r="H1323" s="1" t="s">
        <v>8095</v>
      </c>
      <c r="I1323" s="1" t="s">
        <v>8096</v>
      </c>
      <c r="J1323" s="1" t="s">
        <v>38</v>
      </c>
      <c r="K1323" s="1" t="s">
        <v>418</v>
      </c>
      <c r="L1323" s="1" t="s">
        <v>2530</v>
      </c>
      <c r="M1323" s="1" t="s">
        <v>2530</v>
      </c>
      <c r="N1323" s="1" t="s">
        <v>2530</v>
      </c>
      <c r="O1323" s="1" t="s">
        <v>3967</v>
      </c>
      <c r="P1323" s="1" t="s">
        <v>52</v>
      </c>
      <c r="Q1323" s="1" t="s">
        <v>8097</v>
      </c>
      <c r="R1323" s="1" t="s">
        <v>339</v>
      </c>
      <c r="S1323" s="1" t="s">
        <v>8098</v>
      </c>
      <c r="T1323" s="1" t="s">
        <v>8099</v>
      </c>
      <c r="U1323" s="1" t="s">
        <v>8100</v>
      </c>
      <c r="V1323" s="1" t="s">
        <v>86</v>
      </c>
      <c r="W1323" s="1" t="s">
        <v>48</v>
      </c>
      <c r="X1323" s="1" t="s">
        <v>49</v>
      </c>
      <c r="Y1323" s="1" t="s">
        <v>50</v>
      </c>
      <c r="Z1323" s="1" t="s">
        <v>51</v>
      </c>
      <c r="AA1323" s="1" t="s">
        <v>2403</v>
      </c>
      <c r="AB1323" s="1" t="s">
        <v>53</v>
      </c>
      <c r="AC1323" s="1" t="s">
        <v>70</v>
      </c>
      <c r="AD1323" s="1" t="s">
        <v>2110</v>
      </c>
    </row>
    <row r="1324" ht="67.5" hidden="1" spans="1:30">
      <c r="A1324" s="1">
        <v>1323</v>
      </c>
      <c r="B1324" s="1" t="s">
        <v>30</v>
      </c>
      <c r="C1324" s="1" t="s">
        <v>31</v>
      </c>
      <c r="D1324" s="1" t="s">
        <v>508</v>
      </c>
      <c r="E1324" s="1" t="s">
        <v>33</v>
      </c>
      <c r="F1324" s="1" t="s">
        <v>1010</v>
      </c>
      <c r="G1324" s="1" t="s">
        <v>1011</v>
      </c>
      <c r="H1324" s="1" t="s">
        <v>8101</v>
      </c>
      <c r="I1324" s="1" t="s">
        <v>8102</v>
      </c>
      <c r="J1324" s="1" t="s">
        <v>38</v>
      </c>
      <c r="K1324" s="1" t="s">
        <v>418</v>
      </c>
      <c r="L1324" s="1" t="s">
        <v>5504</v>
      </c>
      <c r="M1324" s="1" t="s">
        <v>5504</v>
      </c>
      <c r="N1324" s="1" t="s">
        <v>5504</v>
      </c>
      <c r="O1324" s="1" t="s">
        <v>1142</v>
      </c>
      <c r="P1324" s="1" t="s">
        <v>52</v>
      </c>
      <c r="Q1324" s="1" t="s">
        <v>8103</v>
      </c>
      <c r="R1324" s="1" t="s">
        <v>186</v>
      </c>
      <c r="S1324" s="1" t="s">
        <v>831</v>
      </c>
      <c r="T1324" s="1" t="s">
        <v>7918</v>
      </c>
      <c r="U1324" s="1" t="s">
        <v>7919</v>
      </c>
      <c r="V1324" s="1" t="s">
        <v>86</v>
      </c>
      <c r="W1324" s="1" t="s">
        <v>48</v>
      </c>
      <c r="X1324" s="1" t="s">
        <v>49</v>
      </c>
      <c r="Y1324" s="1" t="s">
        <v>50</v>
      </c>
      <c r="Z1324" s="1" t="s">
        <v>51</v>
      </c>
      <c r="AA1324" s="1" t="s">
        <v>1022</v>
      </c>
      <c r="AB1324" s="1" t="s">
        <v>53</v>
      </c>
      <c r="AC1324" s="1" t="s">
        <v>70</v>
      </c>
      <c r="AD1324" s="1" t="s">
        <v>5509</v>
      </c>
    </row>
    <row r="1325" ht="78.75" hidden="1" spans="1:30">
      <c r="A1325" s="1">
        <v>1324</v>
      </c>
      <c r="B1325" s="1" t="s">
        <v>30</v>
      </c>
      <c r="C1325" s="1" t="s">
        <v>31</v>
      </c>
      <c r="D1325" s="1" t="s">
        <v>32</v>
      </c>
      <c r="E1325" s="1" t="s">
        <v>33</v>
      </c>
      <c r="F1325" s="1" t="s">
        <v>274</v>
      </c>
      <c r="G1325" s="1" t="s">
        <v>275</v>
      </c>
      <c r="H1325" s="1" t="s">
        <v>8104</v>
      </c>
      <c r="I1325" s="1" t="s">
        <v>8105</v>
      </c>
      <c r="J1325" s="1" t="s">
        <v>38</v>
      </c>
      <c r="K1325" s="1" t="s">
        <v>418</v>
      </c>
      <c r="L1325" s="1" t="s">
        <v>1790</v>
      </c>
      <c r="M1325" s="1" t="s">
        <v>1790</v>
      </c>
      <c r="N1325" s="1" t="s">
        <v>1790</v>
      </c>
      <c r="O1325" s="1" t="s">
        <v>3278</v>
      </c>
      <c r="P1325" s="1" t="s">
        <v>3328</v>
      </c>
      <c r="Q1325" s="1" t="s">
        <v>3329</v>
      </c>
      <c r="R1325" s="1" t="s">
        <v>173</v>
      </c>
      <c r="S1325" s="1" t="s">
        <v>3358</v>
      </c>
      <c r="T1325" s="1" t="s">
        <v>2415</v>
      </c>
      <c r="U1325" s="1" t="s">
        <v>2416</v>
      </c>
      <c r="V1325" s="1" t="s">
        <v>118</v>
      </c>
      <c r="W1325" s="1" t="s">
        <v>48</v>
      </c>
      <c r="X1325" s="1" t="s">
        <v>49</v>
      </c>
      <c r="Y1325" s="1" t="s">
        <v>50</v>
      </c>
      <c r="Z1325" s="1" t="s">
        <v>51</v>
      </c>
      <c r="AA1325" s="1" t="s">
        <v>286</v>
      </c>
      <c r="AB1325" s="1" t="s">
        <v>53</v>
      </c>
      <c r="AC1325" s="1" t="s">
        <v>120</v>
      </c>
      <c r="AD1325" s="1" t="s">
        <v>1798</v>
      </c>
    </row>
    <row r="1326" ht="67.5" spans="1:30">
      <c r="A1326" s="1">
        <v>1325</v>
      </c>
      <c r="B1326" s="1" t="s">
        <v>30</v>
      </c>
      <c r="C1326" s="1" t="s">
        <v>31</v>
      </c>
      <c r="D1326" s="1" t="s">
        <v>32</v>
      </c>
      <c r="E1326" s="1" t="s">
        <v>33</v>
      </c>
      <c r="F1326" s="1" t="s">
        <v>3705</v>
      </c>
      <c r="G1326" s="1" t="s">
        <v>3706</v>
      </c>
      <c r="H1326" s="1" t="s">
        <v>8106</v>
      </c>
      <c r="I1326" s="1" t="s">
        <v>8107</v>
      </c>
      <c r="J1326" s="1" t="s">
        <v>38</v>
      </c>
      <c r="K1326" s="1" t="s">
        <v>193</v>
      </c>
      <c r="L1326" s="1" t="s">
        <v>854</v>
      </c>
      <c r="M1326" s="1" t="s">
        <v>3652</v>
      </c>
      <c r="N1326" s="1" t="s">
        <v>3652</v>
      </c>
      <c r="O1326" s="1" t="s">
        <v>8108</v>
      </c>
      <c r="P1326" s="1" t="s">
        <v>8109</v>
      </c>
      <c r="Q1326" s="1" t="s">
        <v>8110</v>
      </c>
      <c r="R1326" s="1" t="s">
        <v>82</v>
      </c>
      <c r="S1326" s="1" t="s">
        <v>2564</v>
      </c>
      <c r="T1326" s="1" t="s">
        <v>8111</v>
      </c>
      <c r="U1326" s="1" t="s">
        <v>8112</v>
      </c>
      <c r="V1326" s="1" t="s">
        <v>47</v>
      </c>
      <c r="W1326" s="1" t="s">
        <v>48</v>
      </c>
      <c r="X1326" s="1" t="s">
        <v>49</v>
      </c>
      <c r="Y1326" s="1" t="s">
        <v>50</v>
      </c>
      <c r="Z1326" s="1" t="s">
        <v>51</v>
      </c>
      <c r="AA1326" s="1" t="s">
        <v>52</v>
      </c>
      <c r="AB1326" s="1" t="s">
        <v>53</v>
      </c>
      <c r="AC1326" s="1" t="s">
        <v>70</v>
      </c>
      <c r="AD1326" s="1" t="s">
        <v>3658</v>
      </c>
    </row>
    <row r="1327" ht="67.5" hidden="1" spans="1:30">
      <c r="A1327" s="1">
        <v>1326</v>
      </c>
      <c r="B1327" s="1" t="s">
        <v>30</v>
      </c>
      <c r="C1327" s="1" t="s">
        <v>31</v>
      </c>
      <c r="D1327" s="1" t="s">
        <v>32</v>
      </c>
      <c r="E1327" s="1" t="s">
        <v>33</v>
      </c>
      <c r="F1327" s="1" t="s">
        <v>874</v>
      </c>
      <c r="G1327" s="1" t="s">
        <v>875</v>
      </c>
      <c r="H1327" s="1" t="s">
        <v>8113</v>
      </c>
      <c r="I1327" s="1" t="s">
        <v>8114</v>
      </c>
      <c r="J1327" s="1" t="s">
        <v>38</v>
      </c>
      <c r="K1327" s="1" t="s">
        <v>93</v>
      </c>
      <c r="L1327" s="1" t="s">
        <v>386</v>
      </c>
      <c r="M1327" s="1" t="s">
        <v>387</v>
      </c>
      <c r="N1327" s="1" t="s">
        <v>388</v>
      </c>
      <c r="O1327" s="1" t="s">
        <v>5722</v>
      </c>
      <c r="P1327" s="1" t="s">
        <v>8115</v>
      </c>
      <c r="Q1327" s="1" t="s">
        <v>8116</v>
      </c>
      <c r="R1327" s="1" t="s">
        <v>43</v>
      </c>
      <c r="S1327" s="1" t="s">
        <v>2221</v>
      </c>
      <c r="T1327" s="1" t="s">
        <v>2222</v>
      </c>
      <c r="U1327" s="1" t="s">
        <v>2223</v>
      </c>
      <c r="V1327" s="1" t="s">
        <v>86</v>
      </c>
      <c r="W1327" s="1" t="s">
        <v>48</v>
      </c>
      <c r="X1327" s="1" t="s">
        <v>49</v>
      </c>
      <c r="Y1327" s="1" t="s">
        <v>50</v>
      </c>
      <c r="Z1327" s="1" t="s">
        <v>51</v>
      </c>
      <c r="AA1327" s="1" t="s">
        <v>884</v>
      </c>
      <c r="AB1327" s="1" t="s">
        <v>53</v>
      </c>
      <c r="AC1327" s="1" t="s">
        <v>70</v>
      </c>
      <c r="AD1327" s="1" t="s">
        <v>396</v>
      </c>
    </row>
    <row r="1328" ht="214.5" hidden="1" spans="1:30">
      <c r="A1328" s="1">
        <v>1327</v>
      </c>
      <c r="B1328" s="1" t="s">
        <v>30</v>
      </c>
      <c r="C1328" s="1" t="s">
        <v>31</v>
      </c>
      <c r="D1328" s="1" t="s">
        <v>5406</v>
      </c>
      <c r="E1328" s="1" t="s">
        <v>33</v>
      </c>
      <c r="F1328" s="1" t="s">
        <v>912</v>
      </c>
      <c r="G1328" s="1" t="s">
        <v>913</v>
      </c>
      <c r="H1328" s="1" t="s">
        <v>8117</v>
      </c>
      <c r="I1328" s="1" t="s">
        <v>8118</v>
      </c>
      <c r="J1328" s="1" t="s">
        <v>38</v>
      </c>
      <c r="K1328" s="1" t="s">
        <v>76</v>
      </c>
      <c r="L1328" s="1" t="s">
        <v>76</v>
      </c>
      <c r="M1328" s="1" t="s">
        <v>124</v>
      </c>
      <c r="N1328" s="1" t="s">
        <v>124</v>
      </c>
      <c r="O1328" s="1" t="s">
        <v>2211</v>
      </c>
      <c r="P1328" s="1" t="s">
        <v>8119</v>
      </c>
      <c r="Q1328" s="1" t="s">
        <v>2213</v>
      </c>
      <c r="R1328" s="1" t="s">
        <v>43</v>
      </c>
      <c r="S1328" s="1" t="s">
        <v>4227</v>
      </c>
      <c r="T1328" s="1" t="s">
        <v>2214</v>
      </c>
      <c r="U1328" s="1" t="s">
        <v>2215</v>
      </c>
      <c r="V1328" s="1" t="s">
        <v>923</v>
      </c>
      <c r="W1328" s="1" t="s">
        <v>48</v>
      </c>
      <c r="X1328" s="1" t="s">
        <v>49</v>
      </c>
      <c r="Y1328" s="1" t="s">
        <v>50</v>
      </c>
      <c r="Z1328" s="1" t="s">
        <v>51</v>
      </c>
      <c r="AA1328" s="1" t="s">
        <v>924</v>
      </c>
      <c r="AB1328" s="1" t="s">
        <v>53</v>
      </c>
      <c r="AC1328" s="1" t="s">
        <v>120</v>
      </c>
      <c r="AD1328" s="1" t="s">
        <v>131</v>
      </c>
    </row>
    <row r="1329" ht="90" hidden="1" spans="1:30">
      <c r="A1329" s="1">
        <v>1328</v>
      </c>
      <c r="B1329" s="1" t="s">
        <v>30</v>
      </c>
      <c r="C1329" s="1" t="s">
        <v>31</v>
      </c>
      <c r="D1329" s="1" t="s">
        <v>32</v>
      </c>
      <c r="E1329" s="1" t="s">
        <v>33</v>
      </c>
      <c r="F1329" s="1" t="s">
        <v>1260</v>
      </c>
      <c r="G1329" s="1" t="s">
        <v>1261</v>
      </c>
      <c r="H1329" s="1" t="s">
        <v>8120</v>
      </c>
      <c r="I1329" s="1" t="s">
        <v>8121</v>
      </c>
      <c r="J1329" s="1" t="s">
        <v>38</v>
      </c>
      <c r="K1329" s="1" t="s">
        <v>39</v>
      </c>
      <c r="L1329" s="1" t="s">
        <v>39</v>
      </c>
      <c r="M1329" s="1" t="s">
        <v>39</v>
      </c>
      <c r="N1329" s="1" t="s">
        <v>39</v>
      </c>
      <c r="O1329" s="1" t="s">
        <v>360</v>
      </c>
      <c r="P1329" s="1" t="s">
        <v>8122</v>
      </c>
      <c r="Q1329" s="1" t="s">
        <v>8123</v>
      </c>
      <c r="R1329" s="1" t="s">
        <v>141</v>
      </c>
      <c r="S1329" s="1" t="s">
        <v>3379</v>
      </c>
      <c r="T1329" s="1" t="s">
        <v>8124</v>
      </c>
      <c r="U1329" s="1" t="s">
        <v>8125</v>
      </c>
      <c r="V1329" s="1" t="s">
        <v>47</v>
      </c>
      <c r="W1329" s="1" t="s">
        <v>48</v>
      </c>
      <c r="X1329" s="1" t="s">
        <v>49</v>
      </c>
      <c r="Y1329" s="1" t="s">
        <v>50</v>
      </c>
      <c r="Z1329" s="1" t="s">
        <v>51</v>
      </c>
      <c r="AA1329" s="1" t="s">
        <v>1268</v>
      </c>
      <c r="AB1329" s="1" t="s">
        <v>53</v>
      </c>
      <c r="AC1329" s="1" t="s">
        <v>70</v>
      </c>
      <c r="AD1329" s="1" t="s">
        <v>55</v>
      </c>
    </row>
    <row r="1330" ht="67.5" hidden="1" spans="1:30">
      <c r="A1330" s="1">
        <v>1329</v>
      </c>
      <c r="B1330" s="1" t="s">
        <v>30</v>
      </c>
      <c r="C1330" s="1" t="s">
        <v>31</v>
      </c>
      <c r="D1330" s="1" t="s">
        <v>32</v>
      </c>
      <c r="E1330" s="1" t="s">
        <v>33</v>
      </c>
      <c r="F1330" s="1" t="s">
        <v>2171</v>
      </c>
      <c r="G1330" s="1" t="s">
        <v>2172</v>
      </c>
      <c r="H1330" s="1" t="s">
        <v>8126</v>
      </c>
      <c r="I1330" s="1" t="s">
        <v>8127</v>
      </c>
      <c r="J1330" s="1" t="s">
        <v>38</v>
      </c>
      <c r="K1330" s="1" t="s">
        <v>601</v>
      </c>
      <c r="L1330" s="1" t="s">
        <v>601</v>
      </c>
      <c r="M1330" s="1" t="s">
        <v>1281</v>
      </c>
      <c r="N1330" s="1" t="s">
        <v>1281</v>
      </c>
      <c r="O1330" s="1" t="s">
        <v>8128</v>
      </c>
      <c r="P1330" s="1" t="s">
        <v>5391</v>
      </c>
      <c r="Q1330" s="1" t="s">
        <v>8129</v>
      </c>
      <c r="R1330" s="1" t="s">
        <v>186</v>
      </c>
      <c r="S1330" s="1" t="s">
        <v>848</v>
      </c>
      <c r="T1330" s="1" t="s">
        <v>5393</v>
      </c>
      <c r="U1330" s="1" t="s">
        <v>5394</v>
      </c>
      <c r="V1330" s="1" t="s">
        <v>118</v>
      </c>
      <c r="W1330" s="1" t="s">
        <v>48</v>
      </c>
      <c r="X1330" s="1" t="s">
        <v>49</v>
      </c>
      <c r="Y1330" s="1" t="s">
        <v>50</v>
      </c>
      <c r="Z1330" s="1" t="s">
        <v>51</v>
      </c>
      <c r="AA1330" s="1" t="s">
        <v>2180</v>
      </c>
      <c r="AB1330" s="1" t="s">
        <v>53</v>
      </c>
      <c r="AC1330" s="1" t="s">
        <v>120</v>
      </c>
      <c r="AD1330" s="1" t="s">
        <v>1287</v>
      </c>
    </row>
    <row r="1331" ht="90" hidden="1" spans="1:30">
      <c r="A1331" s="1">
        <v>1330</v>
      </c>
      <c r="B1331" s="1" t="s">
        <v>30</v>
      </c>
      <c r="C1331" s="1" t="s">
        <v>31</v>
      </c>
      <c r="D1331" s="1" t="s">
        <v>32</v>
      </c>
      <c r="E1331" s="1" t="s">
        <v>33</v>
      </c>
      <c r="F1331" s="1" t="s">
        <v>2594</v>
      </c>
      <c r="G1331" s="1" t="s">
        <v>2595</v>
      </c>
      <c r="H1331" s="1" t="s">
        <v>8130</v>
      </c>
      <c r="I1331" s="1" t="s">
        <v>8131</v>
      </c>
      <c r="J1331" s="1" t="s">
        <v>38</v>
      </c>
      <c r="K1331" s="1" t="s">
        <v>601</v>
      </c>
      <c r="L1331" s="1" t="s">
        <v>601</v>
      </c>
      <c r="M1331" s="1" t="s">
        <v>602</v>
      </c>
      <c r="N1331" s="1" t="s">
        <v>1954</v>
      </c>
      <c r="O1331" s="1" t="s">
        <v>8132</v>
      </c>
      <c r="P1331" s="1" t="s">
        <v>155</v>
      </c>
      <c r="Q1331" s="1" t="s">
        <v>8133</v>
      </c>
      <c r="R1331" s="1" t="s">
        <v>157</v>
      </c>
      <c r="S1331" s="1" t="s">
        <v>6594</v>
      </c>
      <c r="T1331" s="1" t="s">
        <v>8134</v>
      </c>
      <c r="U1331" s="1" t="s">
        <v>8135</v>
      </c>
      <c r="V1331" s="1" t="s">
        <v>160</v>
      </c>
      <c r="W1331" s="1" t="s">
        <v>48</v>
      </c>
      <c r="X1331" s="1" t="s">
        <v>49</v>
      </c>
      <c r="Y1331" s="1" t="s">
        <v>50</v>
      </c>
      <c r="Z1331" s="1" t="s">
        <v>51</v>
      </c>
      <c r="AA1331" s="1" t="s">
        <v>2604</v>
      </c>
      <c r="AB1331" s="1" t="s">
        <v>53</v>
      </c>
      <c r="AC1331" s="1" t="s">
        <v>162</v>
      </c>
      <c r="AD1331" s="1" t="s">
        <v>246</v>
      </c>
    </row>
    <row r="1332" ht="90" hidden="1" spans="1:30">
      <c r="A1332" s="1">
        <v>1331</v>
      </c>
      <c r="B1332" s="1" t="s">
        <v>30</v>
      </c>
      <c r="C1332" s="1" t="s">
        <v>31</v>
      </c>
      <c r="D1332" s="1" t="s">
        <v>32</v>
      </c>
      <c r="E1332" s="1" t="s">
        <v>33</v>
      </c>
      <c r="F1332" s="1" t="s">
        <v>2853</v>
      </c>
      <c r="G1332" s="1" t="s">
        <v>2854</v>
      </c>
      <c r="H1332" s="1" t="s">
        <v>8136</v>
      </c>
      <c r="I1332" s="1" t="s">
        <v>8137</v>
      </c>
      <c r="J1332" s="1" t="s">
        <v>38</v>
      </c>
      <c r="K1332" s="1" t="s">
        <v>39</v>
      </c>
      <c r="L1332" s="1" t="s">
        <v>39</v>
      </c>
      <c r="M1332" s="1" t="s">
        <v>39</v>
      </c>
      <c r="N1332" s="1" t="s">
        <v>39</v>
      </c>
      <c r="O1332" s="1" t="s">
        <v>360</v>
      </c>
      <c r="P1332" s="1" t="s">
        <v>7243</v>
      </c>
      <c r="Q1332" s="1" t="s">
        <v>8138</v>
      </c>
      <c r="R1332" s="1" t="s">
        <v>157</v>
      </c>
      <c r="S1332" s="1" t="s">
        <v>908</v>
      </c>
      <c r="T1332" s="1" t="s">
        <v>7245</v>
      </c>
      <c r="U1332" s="1" t="s">
        <v>7246</v>
      </c>
      <c r="V1332" s="1" t="s">
        <v>47</v>
      </c>
      <c r="W1332" s="1" t="s">
        <v>48</v>
      </c>
      <c r="X1332" s="1" t="s">
        <v>49</v>
      </c>
      <c r="Y1332" s="1" t="s">
        <v>50</v>
      </c>
      <c r="Z1332" s="1" t="s">
        <v>51</v>
      </c>
      <c r="AA1332" s="1" t="s">
        <v>2861</v>
      </c>
      <c r="AB1332" s="1" t="s">
        <v>53</v>
      </c>
      <c r="AC1332" s="1" t="s">
        <v>70</v>
      </c>
      <c r="AD1332" s="1" t="s">
        <v>55</v>
      </c>
    </row>
    <row r="1333" ht="90" spans="1:30">
      <c r="A1333" s="1">
        <v>1332</v>
      </c>
      <c r="B1333" s="1" t="s">
        <v>30</v>
      </c>
      <c r="C1333" s="1" t="s">
        <v>31</v>
      </c>
      <c r="D1333" s="1" t="s">
        <v>32</v>
      </c>
      <c r="E1333" s="1" t="s">
        <v>33</v>
      </c>
      <c r="F1333" s="1" t="s">
        <v>34</v>
      </c>
      <c r="G1333" s="1" t="s">
        <v>35</v>
      </c>
      <c r="H1333" s="1" t="s">
        <v>8139</v>
      </c>
      <c r="I1333" s="1" t="s">
        <v>8140</v>
      </c>
      <c r="J1333" s="1" t="s">
        <v>38</v>
      </c>
      <c r="K1333" s="1" t="s">
        <v>39</v>
      </c>
      <c r="L1333" s="1" t="s">
        <v>39</v>
      </c>
      <c r="M1333" s="1" t="s">
        <v>39</v>
      </c>
      <c r="N1333" s="1" t="s">
        <v>39</v>
      </c>
      <c r="O1333" s="1" t="s">
        <v>8141</v>
      </c>
      <c r="P1333" s="1" t="s">
        <v>52</v>
      </c>
      <c r="Q1333" s="1" t="s">
        <v>8142</v>
      </c>
      <c r="R1333" s="1" t="s">
        <v>43</v>
      </c>
      <c r="S1333" s="1" t="s">
        <v>2267</v>
      </c>
      <c r="T1333" s="1" t="s">
        <v>8143</v>
      </c>
      <c r="U1333" s="1" t="s">
        <v>8144</v>
      </c>
      <c r="V1333" s="1" t="s">
        <v>47</v>
      </c>
      <c r="W1333" s="1" t="s">
        <v>48</v>
      </c>
      <c r="X1333" s="1" t="s">
        <v>49</v>
      </c>
      <c r="Y1333" s="1" t="s">
        <v>50</v>
      </c>
      <c r="Z1333" s="1" t="s">
        <v>51</v>
      </c>
      <c r="AA1333" s="1" t="s">
        <v>52</v>
      </c>
      <c r="AB1333" s="1" t="s">
        <v>53</v>
      </c>
      <c r="AC1333" s="1" t="s">
        <v>54</v>
      </c>
      <c r="AD1333" s="1" t="s">
        <v>55</v>
      </c>
    </row>
    <row r="1334" ht="146.25" hidden="1" spans="1:30">
      <c r="A1334" s="1">
        <v>1333</v>
      </c>
      <c r="B1334" s="1" t="s">
        <v>30</v>
      </c>
      <c r="C1334" s="1" t="s">
        <v>31</v>
      </c>
      <c r="D1334" s="1" t="s">
        <v>32</v>
      </c>
      <c r="E1334" s="1" t="s">
        <v>33</v>
      </c>
      <c r="F1334" s="1" t="s">
        <v>1488</v>
      </c>
      <c r="G1334" s="1" t="s">
        <v>1489</v>
      </c>
      <c r="H1334" s="1" t="s">
        <v>8145</v>
      </c>
      <c r="I1334" s="1" t="s">
        <v>8146</v>
      </c>
      <c r="J1334" s="1" t="s">
        <v>38</v>
      </c>
      <c r="K1334" s="1" t="s">
        <v>76</v>
      </c>
      <c r="L1334" s="1" t="s">
        <v>76</v>
      </c>
      <c r="M1334" s="1" t="s">
        <v>77</v>
      </c>
      <c r="N1334" s="1" t="s">
        <v>267</v>
      </c>
      <c r="O1334" s="1" t="s">
        <v>52</v>
      </c>
      <c r="P1334" s="1" t="s">
        <v>52</v>
      </c>
      <c r="Q1334" s="1" t="s">
        <v>1595</v>
      </c>
      <c r="R1334" s="1" t="s">
        <v>43</v>
      </c>
      <c r="S1334" s="1" t="s">
        <v>1492</v>
      </c>
      <c r="T1334" s="1" t="s">
        <v>52</v>
      </c>
      <c r="U1334" s="1" t="s">
        <v>52</v>
      </c>
      <c r="V1334" s="1" t="s">
        <v>808</v>
      </c>
      <c r="W1334" s="1" t="s">
        <v>48</v>
      </c>
      <c r="X1334" s="1" t="s">
        <v>49</v>
      </c>
      <c r="Y1334" s="1" t="s">
        <v>50</v>
      </c>
      <c r="Z1334" s="1" t="s">
        <v>51</v>
      </c>
      <c r="AA1334" s="1" t="s">
        <v>1493</v>
      </c>
      <c r="AB1334" s="1" t="s">
        <v>271</v>
      </c>
      <c r="AC1334" s="1" t="s">
        <v>1494</v>
      </c>
      <c r="AD1334" s="1" t="s">
        <v>273</v>
      </c>
    </row>
    <row r="1335" ht="78.75" hidden="1" spans="1:30">
      <c r="A1335" s="1">
        <v>1334</v>
      </c>
      <c r="B1335" s="1" t="s">
        <v>30</v>
      </c>
      <c r="C1335" s="1" t="s">
        <v>31</v>
      </c>
      <c r="D1335" s="1" t="s">
        <v>32</v>
      </c>
      <c r="E1335" s="1" t="s">
        <v>33</v>
      </c>
      <c r="F1335" s="1" t="s">
        <v>1277</v>
      </c>
      <c r="G1335" s="1" t="s">
        <v>1278</v>
      </c>
      <c r="H1335" s="1" t="s">
        <v>8147</v>
      </c>
      <c r="I1335" s="1" t="s">
        <v>8148</v>
      </c>
      <c r="J1335" s="1" t="s">
        <v>38</v>
      </c>
      <c r="K1335" s="1" t="s">
        <v>226</v>
      </c>
      <c r="L1335" s="1" t="s">
        <v>447</v>
      </c>
      <c r="M1335" s="1" t="s">
        <v>447</v>
      </c>
      <c r="N1335" s="1" t="s">
        <v>447</v>
      </c>
      <c r="O1335" s="1" t="s">
        <v>2696</v>
      </c>
      <c r="P1335" s="1" t="s">
        <v>155</v>
      </c>
      <c r="Q1335" s="1" t="s">
        <v>2698</v>
      </c>
      <c r="R1335" s="1" t="s">
        <v>256</v>
      </c>
      <c r="S1335" s="1" t="s">
        <v>1183</v>
      </c>
      <c r="T1335" s="1" t="s">
        <v>2699</v>
      </c>
      <c r="U1335" s="1" t="s">
        <v>2700</v>
      </c>
      <c r="V1335" s="1" t="s">
        <v>160</v>
      </c>
      <c r="W1335" s="1" t="s">
        <v>48</v>
      </c>
      <c r="X1335" s="1" t="s">
        <v>49</v>
      </c>
      <c r="Y1335" s="1" t="s">
        <v>50</v>
      </c>
      <c r="Z1335" s="1" t="s">
        <v>51</v>
      </c>
      <c r="AA1335" s="1" t="s">
        <v>1286</v>
      </c>
      <c r="AB1335" s="1" t="s">
        <v>53</v>
      </c>
      <c r="AC1335" s="1" t="s">
        <v>162</v>
      </c>
      <c r="AD1335" s="1" t="s">
        <v>456</v>
      </c>
    </row>
    <row r="1336" ht="214.5" hidden="1" spans="1:30">
      <c r="A1336" s="1">
        <v>1335</v>
      </c>
      <c r="B1336" s="1" t="s">
        <v>30</v>
      </c>
      <c r="C1336" s="1" t="s">
        <v>31</v>
      </c>
      <c r="D1336" s="1" t="s">
        <v>32</v>
      </c>
      <c r="E1336" s="1" t="s">
        <v>33</v>
      </c>
      <c r="F1336" s="1" t="s">
        <v>706</v>
      </c>
      <c r="G1336" s="1" t="s">
        <v>707</v>
      </c>
      <c r="H1336" s="1" t="s">
        <v>8149</v>
      </c>
      <c r="I1336" s="1" t="s">
        <v>8150</v>
      </c>
      <c r="J1336" s="1" t="s">
        <v>38</v>
      </c>
      <c r="K1336" s="1" t="s">
        <v>76</v>
      </c>
      <c r="L1336" s="1" t="s">
        <v>76</v>
      </c>
      <c r="M1336" s="1" t="s">
        <v>124</v>
      </c>
      <c r="N1336" s="1" t="s">
        <v>124</v>
      </c>
      <c r="O1336" s="1" t="s">
        <v>360</v>
      </c>
      <c r="P1336" s="1" t="s">
        <v>8151</v>
      </c>
      <c r="Q1336" s="1" t="s">
        <v>8152</v>
      </c>
      <c r="R1336" s="1" t="s">
        <v>618</v>
      </c>
      <c r="S1336" s="1" t="s">
        <v>4215</v>
      </c>
      <c r="T1336" s="1" t="s">
        <v>8153</v>
      </c>
      <c r="U1336" s="1" t="s">
        <v>8154</v>
      </c>
      <c r="V1336" s="1" t="s">
        <v>47</v>
      </c>
      <c r="W1336" s="1" t="s">
        <v>48</v>
      </c>
      <c r="X1336" s="1" t="s">
        <v>49</v>
      </c>
      <c r="Y1336" s="1" t="s">
        <v>50</v>
      </c>
      <c r="Z1336" s="1" t="s">
        <v>51</v>
      </c>
      <c r="AA1336" s="1" t="s">
        <v>717</v>
      </c>
      <c r="AB1336" s="1" t="s">
        <v>53</v>
      </c>
      <c r="AC1336" s="1" t="s">
        <v>70</v>
      </c>
      <c r="AD1336" s="1" t="s">
        <v>131</v>
      </c>
    </row>
    <row r="1337" ht="67.5" hidden="1" spans="1:30">
      <c r="A1337" s="1">
        <v>1336</v>
      </c>
      <c r="B1337" s="1" t="s">
        <v>30</v>
      </c>
      <c r="C1337" s="1" t="s">
        <v>31</v>
      </c>
      <c r="D1337" s="1" t="s">
        <v>32</v>
      </c>
      <c r="E1337" s="1" t="s">
        <v>33</v>
      </c>
      <c r="F1337" s="1" t="s">
        <v>274</v>
      </c>
      <c r="G1337" s="1" t="s">
        <v>275</v>
      </c>
      <c r="H1337" s="1" t="s">
        <v>8155</v>
      </c>
      <c r="I1337" s="1" t="s">
        <v>8156</v>
      </c>
      <c r="J1337" s="1" t="s">
        <v>38</v>
      </c>
      <c r="K1337" s="1" t="s">
        <v>534</v>
      </c>
      <c r="L1337" s="1" t="s">
        <v>534</v>
      </c>
      <c r="M1337" s="1" t="s">
        <v>535</v>
      </c>
      <c r="N1337" s="1" t="s">
        <v>536</v>
      </c>
      <c r="O1337" s="1" t="s">
        <v>537</v>
      </c>
      <c r="P1337" s="1" t="s">
        <v>538</v>
      </c>
      <c r="Q1337" s="1" t="s">
        <v>907</v>
      </c>
      <c r="R1337" s="1" t="s">
        <v>173</v>
      </c>
      <c r="S1337" s="1" t="s">
        <v>2267</v>
      </c>
      <c r="T1337" s="1" t="s">
        <v>5706</v>
      </c>
      <c r="U1337" s="1" t="s">
        <v>5707</v>
      </c>
      <c r="V1337" s="1" t="s">
        <v>118</v>
      </c>
      <c r="W1337" s="1" t="s">
        <v>48</v>
      </c>
      <c r="X1337" s="1" t="s">
        <v>49</v>
      </c>
      <c r="Y1337" s="1" t="s">
        <v>50</v>
      </c>
      <c r="Z1337" s="1" t="s">
        <v>51</v>
      </c>
      <c r="AA1337" s="1" t="s">
        <v>286</v>
      </c>
      <c r="AB1337" s="1" t="s">
        <v>53</v>
      </c>
      <c r="AC1337" s="1" t="s">
        <v>120</v>
      </c>
      <c r="AD1337" s="1" t="s">
        <v>544</v>
      </c>
    </row>
    <row r="1338" ht="123.75" hidden="1" spans="1:30">
      <c r="A1338" s="1">
        <v>1337</v>
      </c>
      <c r="B1338" s="1" t="s">
        <v>30</v>
      </c>
      <c r="C1338" s="1" t="s">
        <v>31</v>
      </c>
      <c r="D1338" s="1" t="s">
        <v>32</v>
      </c>
      <c r="E1338" s="1" t="s">
        <v>33</v>
      </c>
      <c r="F1338" s="1" t="s">
        <v>1988</v>
      </c>
      <c r="G1338" s="1" t="s">
        <v>1989</v>
      </c>
      <c r="H1338" s="1" t="s">
        <v>8157</v>
      </c>
      <c r="I1338" s="1" t="s">
        <v>8158</v>
      </c>
      <c r="J1338" s="1" t="s">
        <v>38</v>
      </c>
      <c r="K1338" s="1" t="s">
        <v>1668</v>
      </c>
      <c r="L1338" s="1" t="s">
        <v>1669</v>
      </c>
      <c r="M1338" s="1" t="s">
        <v>1670</v>
      </c>
      <c r="N1338" s="1" t="s">
        <v>1671</v>
      </c>
      <c r="O1338" s="1" t="s">
        <v>1992</v>
      </c>
      <c r="P1338" s="1" t="s">
        <v>8159</v>
      </c>
      <c r="Q1338" s="1" t="s">
        <v>8160</v>
      </c>
      <c r="R1338" s="1" t="s">
        <v>618</v>
      </c>
      <c r="S1338" s="1" t="s">
        <v>296</v>
      </c>
      <c r="T1338" s="1" t="s">
        <v>1995</v>
      </c>
      <c r="U1338" s="1" t="s">
        <v>1996</v>
      </c>
      <c r="V1338" s="1" t="s">
        <v>808</v>
      </c>
      <c r="W1338" s="1" t="s">
        <v>48</v>
      </c>
      <c r="X1338" s="1" t="s">
        <v>49</v>
      </c>
      <c r="Y1338" s="1" t="s">
        <v>50</v>
      </c>
      <c r="Z1338" s="1" t="s">
        <v>51</v>
      </c>
      <c r="AA1338" s="1" t="s">
        <v>1997</v>
      </c>
      <c r="AB1338" s="1" t="s">
        <v>53</v>
      </c>
      <c r="AC1338" s="1" t="s">
        <v>70</v>
      </c>
      <c r="AD1338" s="1" t="s">
        <v>1678</v>
      </c>
    </row>
    <row r="1339" ht="67.5" hidden="1" spans="1:30">
      <c r="A1339" s="1">
        <v>1338</v>
      </c>
      <c r="B1339" s="1" t="s">
        <v>30</v>
      </c>
      <c r="C1339" s="1" t="s">
        <v>31</v>
      </c>
      <c r="D1339" s="1" t="s">
        <v>32</v>
      </c>
      <c r="E1339" s="1" t="s">
        <v>33</v>
      </c>
      <c r="F1339" s="1" t="s">
        <v>1277</v>
      </c>
      <c r="G1339" s="1" t="s">
        <v>1278</v>
      </c>
      <c r="H1339" s="1" t="s">
        <v>8161</v>
      </c>
      <c r="I1339" s="1" t="s">
        <v>8162</v>
      </c>
      <c r="J1339" s="1" t="s">
        <v>38</v>
      </c>
      <c r="K1339" s="1" t="s">
        <v>418</v>
      </c>
      <c r="L1339" s="1" t="s">
        <v>1790</v>
      </c>
      <c r="M1339" s="1" t="s">
        <v>1790</v>
      </c>
      <c r="N1339" s="1" t="s">
        <v>1790</v>
      </c>
      <c r="O1339" s="1" t="s">
        <v>1791</v>
      </c>
      <c r="P1339" s="1" t="s">
        <v>8163</v>
      </c>
      <c r="Q1339" s="1" t="s">
        <v>1790</v>
      </c>
      <c r="R1339" s="1" t="s">
        <v>256</v>
      </c>
      <c r="S1339" s="1" t="s">
        <v>870</v>
      </c>
      <c r="T1339" s="1" t="s">
        <v>8164</v>
      </c>
      <c r="U1339" s="1" t="s">
        <v>8165</v>
      </c>
      <c r="V1339" s="1" t="s">
        <v>160</v>
      </c>
      <c r="W1339" s="1" t="s">
        <v>48</v>
      </c>
      <c r="X1339" s="1" t="s">
        <v>49</v>
      </c>
      <c r="Y1339" s="1" t="s">
        <v>50</v>
      </c>
      <c r="Z1339" s="1" t="s">
        <v>51</v>
      </c>
      <c r="AA1339" s="1" t="s">
        <v>1286</v>
      </c>
      <c r="AB1339" s="1" t="s">
        <v>53</v>
      </c>
      <c r="AC1339" s="1" t="s">
        <v>1566</v>
      </c>
      <c r="AD1339" s="1" t="s">
        <v>1798</v>
      </c>
    </row>
    <row r="1340" ht="67.5" hidden="1" spans="1:30">
      <c r="A1340" s="1">
        <v>1339</v>
      </c>
      <c r="B1340" s="1" t="s">
        <v>30</v>
      </c>
      <c r="C1340" s="1" t="s">
        <v>31</v>
      </c>
      <c r="D1340" s="1" t="s">
        <v>147</v>
      </c>
      <c r="E1340" s="1" t="s">
        <v>33</v>
      </c>
      <c r="F1340" s="1" t="s">
        <v>521</v>
      </c>
      <c r="G1340" s="1" t="s">
        <v>522</v>
      </c>
      <c r="H1340" s="1" t="s">
        <v>8166</v>
      </c>
      <c r="I1340" s="1" t="s">
        <v>8167</v>
      </c>
      <c r="J1340" s="1" t="s">
        <v>38</v>
      </c>
      <c r="K1340" s="1" t="s">
        <v>359</v>
      </c>
      <c r="L1340" s="1" t="s">
        <v>359</v>
      </c>
      <c r="M1340" s="1" t="s">
        <v>359</v>
      </c>
      <c r="N1340" s="1" t="s">
        <v>359</v>
      </c>
      <c r="O1340" s="1" t="s">
        <v>360</v>
      </c>
      <c r="P1340" s="1" t="s">
        <v>8168</v>
      </c>
      <c r="Q1340" s="1" t="s">
        <v>4305</v>
      </c>
      <c r="R1340" s="1" t="s">
        <v>463</v>
      </c>
      <c r="S1340" s="1" t="s">
        <v>1686</v>
      </c>
      <c r="T1340" s="1" t="s">
        <v>4306</v>
      </c>
      <c r="U1340" s="1" t="s">
        <v>4307</v>
      </c>
      <c r="V1340" s="1" t="s">
        <v>492</v>
      </c>
      <c r="W1340" s="1" t="s">
        <v>48</v>
      </c>
      <c r="X1340" s="1" t="s">
        <v>49</v>
      </c>
      <c r="Y1340" s="1" t="s">
        <v>50</v>
      </c>
      <c r="Z1340" s="1" t="s">
        <v>51</v>
      </c>
      <c r="AA1340" s="1" t="s">
        <v>529</v>
      </c>
      <c r="AB1340" s="1" t="s">
        <v>53</v>
      </c>
      <c r="AC1340" s="1" t="s">
        <v>120</v>
      </c>
      <c r="AD1340" s="1" t="s">
        <v>367</v>
      </c>
    </row>
    <row r="1341" ht="67.5" hidden="1" spans="1:30">
      <c r="A1341" s="1">
        <v>1340</v>
      </c>
      <c r="B1341" s="1" t="s">
        <v>30</v>
      </c>
      <c r="C1341" s="1" t="s">
        <v>31</v>
      </c>
      <c r="D1341" s="1" t="s">
        <v>32</v>
      </c>
      <c r="E1341" s="1" t="s">
        <v>33</v>
      </c>
      <c r="F1341" s="1" t="s">
        <v>1361</v>
      </c>
      <c r="G1341" s="1" t="s">
        <v>1362</v>
      </c>
      <c r="H1341" s="1" t="s">
        <v>8169</v>
      </c>
      <c r="I1341" s="1" t="s">
        <v>8170</v>
      </c>
      <c r="J1341" s="1" t="s">
        <v>38</v>
      </c>
      <c r="K1341" s="1" t="s">
        <v>226</v>
      </c>
      <c r="L1341" s="1" t="s">
        <v>227</v>
      </c>
      <c r="M1341" s="1" t="s">
        <v>227</v>
      </c>
      <c r="N1341" s="1" t="s">
        <v>227</v>
      </c>
      <c r="O1341" s="1" t="s">
        <v>448</v>
      </c>
      <c r="P1341" s="1" t="s">
        <v>52</v>
      </c>
      <c r="Q1341" s="1" t="s">
        <v>8171</v>
      </c>
      <c r="R1341" s="1" t="s">
        <v>141</v>
      </c>
      <c r="S1341" s="1" t="s">
        <v>4089</v>
      </c>
      <c r="T1341" s="1" t="s">
        <v>6505</v>
      </c>
      <c r="U1341" s="1" t="s">
        <v>6506</v>
      </c>
      <c r="V1341" s="1" t="s">
        <v>118</v>
      </c>
      <c r="W1341" s="1" t="s">
        <v>48</v>
      </c>
      <c r="X1341" s="1" t="s">
        <v>49</v>
      </c>
      <c r="Y1341" s="1" t="s">
        <v>50</v>
      </c>
      <c r="Z1341" s="1" t="s">
        <v>51</v>
      </c>
      <c r="AA1341" s="1" t="s">
        <v>1370</v>
      </c>
      <c r="AB1341" s="1" t="s">
        <v>53</v>
      </c>
      <c r="AC1341" s="1" t="s">
        <v>120</v>
      </c>
      <c r="AD1341" s="1" t="s">
        <v>800</v>
      </c>
    </row>
    <row r="1342" ht="168.75" hidden="1" spans="1:30">
      <c r="A1342" s="1">
        <v>1341</v>
      </c>
      <c r="B1342" s="1" t="s">
        <v>30</v>
      </c>
      <c r="C1342" s="1" t="s">
        <v>31</v>
      </c>
      <c r="D1342" s="1" t="s">
        <v>508</v>
      </c>
      <c r="E1342" s="1" t="s">
        <v>33</v>
      </c>
      <c r="F1342" s="1" t="s">
        <v>2239</v>
      </c>
      <c r="G1342" s="1" t="s">
        <v>2240</v>
      </c>
      <c r="H1342" s="1" t="s">
        <v>8172</v>
      </c>
      <c r="I1342" s="1" t="s">
        <v>8173</v>
      </c>
      <c r="J1342" s="1" t="s">
        <v>38</v>
      </c>
      <c r="K1342" s="1" t="s">
        <v>226</v>
      </c>
      <c r="L1342" s="1" t="s">
        <v>513</v>
      </c>
      <c r="M1342" s="1" t="s">
        <v>513</v>
      </c>
      <c r="N1342" s="1" t="s">
        <v>514</v>
      </c>
      <c r="O1342" s="1" t="s">
        <v>8174</v>
      </c>
      <c r="P1342" s="1" t="s">
        <v>8175</v>
      </c>
      <c r="Q1342" s="1" t="s">
        <v>8176</v>
      </c>
      <c r="R1342" s="1" t="s">
        <v>339</v>
      </c>
      <c r="S1342" s="1" t="s">
        <v>8177</v>
      </c>
      <c r="T1342" s="1" t="s">
        <v>8178</v>
      </c>
      <c r="U1342" s="1" t="s">
        <v>8179</v>
      </c>
      <c r="V1342" s="1" t="s">
        <v>467</v>
      </c>
      <c r="W1342" s="1" t="s">
        <v>48</v>
      </c>
      <c r="X1342" s="1" t="s">
        <v>49</v>
      </c>
      <c r="Y1342" s="1" t="s">
        <v>50</v>
      </c>
      <c r="Z1342" s="1" t="s">
        <v>51</v>
      </c>
      <c r="AA1342" s="1" t="s">
        <v>2248</v>
      </c>
      <c r="AB1342" s="1" t="s">
        <v>53</v>
      </c>
      <c r="AC1342" s="1" t="s">
        <v>120</v>
      </c>
      <c r="AD1342" s="1" t="s">
        <v>520</v>
      </c>
    </row>
    <row r="1343" ht="67.5" hidden="1" spans="1:30">
      <c r="A1343" s="1">
        <v>1342</v>
      </c>
      <c r="B1343" s="1" t="s">
        <v>30</v>
      </c>
      <c r="C1343" s="1" t="s">
        <v>31</v>
      </c>
      <c r="D1343" s="1" t="s">
        <v>32</v>
      </c>
      <c r="E1343" s="1" t="s">
        <v>33</v>
      </c>
      <c r="F1343" s="1" t="s">
        <v>2297</v>
      </c>
      <c r="G1343" s="1" t="s">
        <v>2298</v>
      </c>
      <c r="H1343" s="1" t="s">
        <v>8180</v>
      </c>
      <c r="I1343" s="1" t="s">
        <v>8181</v>
      </c>
      <c r="J1343" s="1" t="s">
        <v>38</v>
      </c>
      <c r="K1343" s="1" t="s">
        <v>278</v>
      </c>
      <c r="L1343" s="1" t="s">
        <v>278</v>
      </c>
      <c r="M1343" s="1" t="s">
        <v>279</v>
      </c>
      <c r="N1343" s="1" t="s">
        <v>279</v>
      </c>
      <c r="O1343" s="1" t="s">
        <v>8182</v>
      </c>
      <c r="P1343" s="1" t="s">
        <v>2050</v>
      </c>
      <c r="Q1343" s="1" t="s">
        <v>2051</v>
      </c>
      <c r="R1343" s="1" t="s">
        <v>215</v>
      </c>
      <c r="S1343" s="1" t="s">
        <v>231</v>
      </c>
      <c r="T1343" s="1" t="s">
        <v>8183</v>
      </c>
      <c r="U1343" s="1" t="s">
        <v>2054</v>
      </c>
      <c r="V1343" s="1" t="s">
        <v>542</v>
      </c>
      <c r="W1343" s="1" t="s">
        <v>48</v>
      </c>
      <c r="X1343" s="1" t="s">
        <v>49</v>
      </c>
      <c r="Y1343" s="1" t="s">
        <v>50</v>
      </c>
      <c r="Z1343" s="1" t="s">
        <v>51</v>
      </c>
      <c r="AA1343" s="1" t="s">
        <v>2306</v>
      </c>
      <c r="AB1343" s="1" t="s">
        <v>53</v>
      </c>
      <c r="AC1343" s="1" t="s">
        <v>70</v>
      </c>
      <c r="AD1343" s="1" t="s">
        <v>354</v>
      </c>
    </row>
    <row r="1344" ht="214.5" hidden="1" spans="1:30">
      <c r="A1344" s="1">
        <v>1343</v>
      </c>
      <c r="B1344" s="1" t="s">
        <v>30</v>
      </c>
      <c r="C1344" s="1" t="s">
        <v>31</v>
      </c>
      <c r="D1344" s="1" t="s">
        <v>32</v>
      </c>
      <c r="E1344" s="1" t="s">
        <v>33</v>
      </c>
      <c r="F1344" s="1" t="s">
        <v>926</v>
      </c>
      <c r="G1344" s="1" t="s">
        <v>927</v>
      </c>
      <c r="H1344" s="1" t="s">
        <v>8184</v>
      </c>
      <c r="I1344" s="1" t="s">
        <v>8185</v>
      </c>
      <c r="J1344" s="1" t="s">
        <v>38</v>
      </c>
      <c r="K1344" s="1" t="s">
        <v>76</v>
      </c>
      <c r="L1344" s="1" t="s">
        <v>76</v>
      </c>
      <c r="M1344" s="1" t="s">
        <v>124</v>
      </c>
      <c r="N1344" s="1" t="s">
        <v>124</v>
      </c>
      <c r="O1344" s="1" t="s">
        <v>1016</v>
      </c>
      <c r="P1344" s="1" t="s">
        <v>8186</v>
      </c>
      <c r="Q1344" s="1" t="s">
        <v>8187</v>
      </c>
      <c r="R1344" s="1" t="s">
        <v>463</v>
      </c>
      <c r="S1344" s="1" t="s">
        <v>3927</v>
      </c>
      <c r="T1344" s="1" t="s">
        <v>8188</v>
      </c>
      <c r="U1344" s="1" t="s">
        <v>8189</v>
      </c>
      <c r="V1344" s="1" t="s">
        <v>118</v>
      </c>
      <c r="W1344" s="1" t="s">
        <v>48</v>
      </c>
      <c r="X1344" s="1" t="s">
        <v>49</v>
      </c>
      <c r="Y1344" s="1" t="s">
        <v>50</v>
      </c>
      <c r="Z1344" s="1" t="s">
        <v>51</v>
      </c>
      <c r="AA1344" s="1" t="s">
        <v>936</v>
      </c>
      <c r="AB1344" s="1" t="s">
        <v>53</v>
      </c>
      <c r="AC1344" s="1" t="s">
        <v>120</v>
      </c>
      <c r="AD1344" s="1" t="s">
        <v>131</v>
      </c>
    </row>
    <row r="1345" ht="67.5" hidden="1" spans="1:30">
      <c r="A1345" s="1">
        <v>1344</v>
      </c>
      <c r="B1345" s="1" t="s">
        <v>30</v>
      </c>
      <c r="C1345" s="1" t="s">
        <v>31</v>
      </c>
      <c r="D1345" s="1" t="s">
        <v>32</v>
      </c>
      <c r="E1345" s="1" t="s">
        <v>33</v>
      </c>
      <c r="F1345" s="1" t="s">
        <v>2232</v>
      </c>
      <c r="G1345" s="1" t="s">
        <v>2233</v>
      </c>
      <c r="H1345" s="1" t="s">
        <v>8190</v>
      </c>
      <c r="I1345" s="1" t="s">
        <v>8191</v>
      </c>
      <c r="J1345" s="1" t="s">
        <v>38</v>
      </c>
      <c r="K1345" s="1" t="s">
        <v>168</v>
      </c>
      <c r="L1345" s="1" t="s">
        <v>168</v>
      </c>
      <c r="M1345" s="1" t="s">
        <v>1201</v>
      </c>
      <c r="N1345" s="1" t="s">
        <v>1202</v>
      </c>
      <c r="O1345" s="1" t="s">
        <v>8192</v>
      </c>
      <c r="P1345" s="1" t="s">
        <v>1204</v>
      </c>
      <c r="Q1345" s="1" t="s">
        <v>8193</v>
      </c>
      <c r="R1345" s="1" t="s">
        <v>173</v>
      </c>
      <c r="S1345" s="1" t="s">
        <v>200</v>
      </c>
      <c r="T1345" s="1" t="s">
        <v>1206</v>
      </c>
      <c r="U1345" s="1" t="s">
        <v>1207</v>
      </c>
      <c r="V1345" s="1" t="s">
        <v>542</v>
      </c>
      <c r="W1345" s="1" t="s">
        <v>48</v>
      </c>
      <c r="X1345" s="1" t="s">
        <v>49</v>
      </c>
      <c r="Y1345" s="1" t="s">
        <v>50</v>
      </c>
      <c r="Z1345" s="1" t="s">
        <v>51</v>
      </c>
      <c r="AA1345" s="1" t="s">
        <v>2238</v>
      </c>
      <c r="AB1345" s="1" t="s">
        <v>53</v>
      </c>
      <c r="AC1345" s="1" t="s">
        <v>70</v>
      </c>
      <c r="AD1345" s="1" t="s">
        <v>1209</v>
      </c>
    </row>
    <row r="1346" ht="78.75" spans="1:30">
      <c r="A1346" s="1">
        <v>1345</v>
      </c>
      <c r="B1346" s="1" t="s">
        <v>30</v>
      </c>
      <c r="C1346" s="1" t="s">
        <v>31</v>
      </c>
      <c r="D1346" s="1" t="s">
        <v>32</v>
      </c>
      <c r="E1346" s="1" t="s">
        <v>33</v>
      </c>
      <c r="F1346" s="1" t="s">
        <v>72</v>
      </c>
      <c r="G1346" s="1" t="s">
        <v>73</v>
      </c>
      <c r="H1346" s="1" t="s">
        <v>8194</v>
      </c>
      <c r="I1346" s="1" t="s">
        <v>8195</v>
      </c>
      <c r="J1346" s="1" t="s">
        <v>38</v>
      </c>
      <c r="K1346" s="1" t="s">
        <v>168</v>
      </c>
      <c r="L1346" s="1" t="s">
        <v>168</v>
      </c>
      <c r="M1346" s="1" t="s">
        <v>1423</v>
      </c>
      <c r="N1346" s="1" t="s">
        <v>1424</v>
      </c>
      <c r="O1346" s="1" t="s">
        <v>8196</v>
      </c>
      <c r="P1346" s="1" t="s">
        <v>8197</v>
      </c>
      <c r="Q1346" s="1" t="s">
        <v>8198</v>
      </c>
      <c r="R1346" s="1" t="s">
        <v>82</v>
      </c>
      <c r="S1346" s="1" t="s">
        <v>8199</v>
      </c>
      <c r="T1346" s="1" t="s">
        <v>8200</v>
      </c>
      <c r="U1346" s="1" t="s">
        <v>8201</v>
      </c>
      <c r="V1346" s="1" t="s">
        <v>86</v>
      </c>
      <c r="W1346" s="1" t="s">
        <v>48</v>
      </c>
      <c r="X1346" s="1" t="s">
        <v>49</v>
      </c>
      <c r="Y1346" s="1" t="s">
        <v>50</v>
      </c>
      <c r="Z1346" s="1" t="s">
        <v>51</v>
      </c>
      <c r="AA1346" s="1" t="s">
        <v>52</v>
      </c>
      <c r="AB1346" s="1" t="s">
        <v>53</v>
      </c>
      <c r="AC1346" s="1" t="s">
        <v>70</v>
      </c>
      <c r="AD1346" s="1" t="s">
        <v>1093</v>
      </c>
    </row>
    <row r="1347" ht="67.5" spans="1:30">
      <c r="A1347" s="1">
        <v>1346</v>
      </c>
      <c r="B1347" s="1" t="s">
        <v>30</v>
      </c>
      <c r="C1347" s="1" t="s">
        <v>31</v>
      </c>
      <c r="D1347" s="1" t="s">
        <v>32</v>
      </c>
      <c r="E1347" s="1" t="s">
        <v>33</v>
      </c>
      <c r="F1347" s="1" t="s">
        <v>56</v>
      </c>
      <c r="G1347" s="1" t="s">
        <v>57</v>
      </c>
      <c r="H1347" s="1" t="s">
        <v>8202</v>
      </c>
      <c r="I1347" s="1" t="s">
        <v>8203</v>
      </c>
      <c r="J1347" s="1" t="s">
        <v>38</v>
      </c>
      <c r="K1347" s="1" t="s">
        <v>601</v>
      </c>
      <c r="L1347" s="1" t="s">
        <v>601</v>
      </c>
      <c r="M1347" s="1" t="s">
        <v>1281</v>
      </c>
      <c r="N1347" s="1" t="s">
        <v>1281</v>
      </c>
      <c r="O1347" s="1" t="s">
        <v>8128</v>
      </c>
      <c r="P1347" s="1" t="s">
        <v>5391</v>
      </c>
      <c r="Q1347" s="1" t="s">
        <v>8204</v>
      </c>
      <c r="R1347" s="1" t="s">
        <v>66</v>
      </c>
      <c r="S1347" s="1" t="s">
        <v>2564</v>
      </c>
      <c r="T1347" s="1" t="s">
        <v>5393</v>
      </c>
      <c r="U1347" s="1" t="s">
        <v>5394</v>
      </c>
      <c r="V1347" s="1" t="s">
        <v>47</v>
      </c>
      <c r="W1347" s="1" t="s">
        <v>48</v>
      </c>
      <c r="X1347" s="1" t="s">
        <v>49</v>
      </c>
      <c r="Y1347" s="1" t="s">
        <v>50</v>
      </c>
      <c r="Z1347" s="1" t="s">
        <v>51</v>
      </c>
      <c r="AA1347" s="1" t="s">
        <v>52</v>
      </c>
      <c r="AB1347" s="1" t="s">
        <v>53</v>
      </c>
      <c r="AC1347" s="1" t="s">
        <v>70</v>
      </c>
      <c r="AD1347" s="1" t="s">
        <v>1287</v>
      </c>
    </row>
    <row r="1348" ht="67.5" hidden="1" spans="1:30">
      <c r="A1348" s="1">
        <v>1347</v>
      </c>
      <c r="B1348" s="1" t="s">
        <v>30</v>
      </c>
      <c r="C1348" s="1" t="s">
        <v>31</v>
      </c>
      <c r="D1348" s="1" t="s">
        <v>32</v>
      </c>
      <c r="E1348" s="1" t="s">
        <v>33</v>
      </c>
      <c r="F1348" s="1" t="s">
        <v>2868</v>
      </c>
      <c r="G1348" s="1" t="s">
        <v>2869</v>
      </c>
      <c r="H1348" s="1" t="s">
        <v>8205</v>
      </c>
      <c r="I1348" s="1" t="s">
        <v>8206</v>
      </c>
      <c r="J1348" s="1" t="s">
        <v>38</v>
      </c>
      <c r="K1348" s="1" t="s">
        <v>109</v>
      </c>
      <c r="L1348" s="1" t="s">
        <v>109</v>
      </c>
      <c r="M1348" s="1" t="s">
        <v>399</v>
      </c>
      <c r="N1348" s="1" t="s">
        <v>400</v>
      </c>
      <c r="O1348" s="1" t="s">
        <v>1365</v>
      </c>
      <c r="P1348" s="1" t="s">
        <v>8207</v>
      </c>
      <c r="Q1348" s="1" t="s">
        <v>3803</v>
      </c>
      <c r="R1348" s="1" t="s">
        <v>66</v>
      </c>
      <c r="S1348" s="1" t="s">
        <v>2824</v>
      </c>
      <c r="T1348" s="1" t="s">
        <v>8208</v>
      </c>
      <c r="U1348" s="1" t="s">
        <v>8209</v>
      </c>
      <c r="V1348" s="1" t="s">
        <v>118</v>
      </c>
      <c r="W1348" s="1" t="s">
        <v>48</v>
      </c>
      <c r="X1348" s="1" t="s">
        <v>49</v>
      </c>
      <c r="Y1348" s="1" t="s">
        <v>50</v>
      </c>
      <c r="Z1348" s="1" t="s">
        <v>51</v>
      </c>
      <c r="AA1348" s="1" t="s">
        <v>2876</v>
      </c>
      <c r="AB1348" s="1" t="s">
        <v>53</v>
      </c>
      <c r="AC1348" s="1" t="s">
        <v>120</v>
      </c>
      <c r="AD1348" s="1" t="s">
        <v>407</v>
      </c>
    </row>
    <row r="1349" ht="67.5" hidden="1" spans="1:30">
      <c r="A1349" s="1">
        <v>1348</v>
      </c>
      <c r="B1349" s="1" t="s">
        <v>30</v>
      </c>
      <c r="C1349" s="1" t="s">
        <v>31</v>
      </c>
      <c r="D1349" s="1" t="s">
        <v>32</v>
      </c>
      <c r="E1349" s="1" t="s">
        <v>33</v>
      </c>
      <c r="F1349" s="1" t="s">
        <v>1028</v>
      </c>
      <c r="G1349" s="1" t="s">
        <v>1029</v>
      </c>
      <c r="H1349" s="1" t="s">
        <v>8210</v>
      </c>
      <c r="I1349" s="1" t="s">
        <v>8211</v>
      </c>
      <c r="J1349" s="1" t="s">
        <v>38</v>
      </c>
      <c r="K1349" s="1" t="s">
        <v>226</v>
      </c>
      <c r="L1349" s="1" t="s">
        <v>653</v>
      </c>
      <c r="M1349" s="1" t="s">
        <v>654</v>
      </c>
      <c r="N1349" s="1" t="s">
        <v>697</v>
      </c>
      <c r="O1349" s="1" t="s">
        <v>2104</v>
      </c>
      <c r="P1349" s="1" t="s">
        <v>8212</v>
      </c>
      <c r="Q1349" s="1" t="s">
        <v>8213</v>
      </c>
      <c r="R1349" s="1" t="s">
        <v>43</v>
      </c>
      <c r="S1349" s="1" t="s">
        <v>671</v>
      </c>
      <c r="T1349" s="1" t="s">
        <v>8214</v>
      </c>
      <c r="U1349" s="1" t="s">
        <v>8215</v>
      </c>
      <c r="V1349" s="1" t="s">
        <v>177</v>
      </c>
      <c r="W1349" s="1" t="s">
        <v>48</v>
      </c>
      <c r="X1349" s="1" t="s">
        <v>49</v>
      </c>
      <c r="Y1349" s="1" t="s">
        <v>50</v>
      </c>
      <c r="Z1349" s="1" t="s">
        <v>51</v>
      </c>
      <c r="AA1349" s="1" t="s">
        <v>1038</v>
      </c>
      <c r="AB1349" s="1" t="s">
        <v>53</v>
      </c>
      <c r="AC1349" s="1" t="s">
        <v>8216</v>
      </c>
      <c r="AD1349" s="1" t="s">
        <v>705</v>
      </c>
    </row>
    <row r="1350" ht="78.75" hidden="1" spans="1:30">
      <c r="A1350" s="1">
        <v>1349</v>
      </c>
      <c r="B1350" s="1" t="s">
        <v>30</v>
      </c>
      <c r="C1350" s="1" t="s">
        <v>31</v>
      </c>
      <c r="D1350" s="1" t="s">
        <v>32</v>
      </c>
      <c r="E1350" s="1" t="s">
        <v>33</v>
      </c>
      <c r="F1350" s="1" t="s">
        <v>2171</v>
      </c>
      <c r="G1350" s="1" t="s">
        <v>2172</v>
      </c>
      <c r="H1350" s="1" t="s">
        <v>8217</v>
      </c>
      <c r="I1350" s="1" t="s">
        <v>8218</v>
      </c>
      <c r="J1350" s="1" t="s">
        <v>38</v>
      </c>
      <c r="K1350" s="1" t="s">
        <v>168</v>
      </c>
      <c r="L1350" s="1" t="s">
        <v>168</v>
      </c>
      <c r="M1350" s="1" t="s">
        <v>1423</v>
      </c>
      <c r="N1350" s="1" t="s">
        <v>1424</v>
      </c>
      <c r="O1350" s="1" t="s">
        <v>6116</v>
      </c>
      <c r="P1350" s="1" t="s">
        <v>6117</v>
      </c>
      <c r="Q1350" s="1" t="s">
        <v>8219</v>
      </c>
      <c r="R1350" s="1" t="s">
        <v>186</v>
      </c>
      <c r="S1350" s="1" t="s">
        <v>8220</v>
      </c>
      <c r="T1350" s="1" t="s">
        <v>2957</v>
      </c>
      <c r="U1350" s="1" t="s">
        <v>2958</v>
      </c>
      <c r="V1350" s="1" t="s">
        <v>118</v>
      </c>
      <c r="W1350" s="1" t="s">
        <v>48</v>
      </c>
      <c r="X1350" s="1" t="s">
        <v>49</v>
      </c>
      <c r="Y1350" s="1" t="s">
        <v>50</v>
      </c>
      <c r="Z1350" s="1" t="s">
        <v>51</v>
      </c>
      <c r="AA1350" s="1" t="s">
        <v>2180</v>
      </c>
      <c r="AB1350" s="1" t="s">
        <v>53</v>
      </c>
      <c r="AC1350" s="1" t="s">
        <v>120</v>
      </c>
      <c r="AD1350" s="1" t="s">
        <v>1093</v>
      </c>
    </row>
    <row r="1351" ht="67.5" hidden="1" spans="1:30">
      <c r="A1351" s="1">
        <v>1350</v>
      </c>
      <c r="B1351" s="1" t="s">
        <v>30</v>
      </c>
      <c r="C1351" s="1" t="s">
        <v>31</v>
      </c>
      <c r="D1351" s="1" t="s">
        <v>1349</v>
      </c>
      <c r="E1351" s="1" t="s">
        <v>33</v>
      </c>
      <c r="F1351" s="1" t="s">
        <v>3022</v>
      </c>
      <c r="G1351" s="1" t="s">
        <v>3023</v>
      </c>
      <c r="H1351" s="1" t="s">
        <v>8221</v>
      </c>
      <c r="I1351" s="1" t="s">
        <v>8222</v>
      </c>
      <c r="J1351" s="1" t="s">
        <v>38</v>
      </c>
      <c r="K1351" s="1" t="s">
        <v>278</v>
      </c>
      <c r="L1351" s="1" t="s">
        <v>278</v>
      </c>
      <c r="M1351" s="1" t="s">
        <v>292</v>
      </c>
      <c r="N1351" s="1" t="s">
        <v>292</v>
      </c>
      <c r="O1351" s="1" t="s">
        <v>837</v>
      </c>
      <c r="P1351" s="1" t="s">
        <v>1650</v>
      </c>
      <c r="Q1351" s="1" t="s">
        <v>8223</v>
      </c>
      <c r="R1351" s="1" t="s">
        <v>43</v>
      </c>
      <c r="S1351" s="1" t="s">
        <v>1652</v>
      </c>
      <c r="T1351" s="1" t="s">
        <v>1653</v>
      </c>
      <c r="U1351" s="1" t="s">
        <v>1654</v>
      </c>
      <c r="V1351" s="1" t="s">
        <v>118</v>
      </c>
      <c r="W1351" s="1" t="s">
        <v>48</v>
      </c>
      <c r="X1351" s="1" t="s">
        <v>49</v>
      </c>
      <c r="Y1351" s="1" t="s">
        <v>50</v>
      </c>
      <c r="Z1351" s="1" t="s">
        <v>51</v>
      </c>
      <c r="AA1351" s="1" t="s">
        <v>3031</v>
      </c>
      <c r="AB1351" s="1" t="s">
        <v>53</v>
      </c>
      <c r="AC1351" s="1" t="s">
        <v>120</v>
      </c>
      <c r="AD1351" s="1" t="s">
        <v>300</v>
      </c>
    </row>
    <row r="1352" ht="90" hidden="1" spans="1:30">
      <c r="A1352" s="1">
        <v>1351</v>
      </c>
      <c r="B1352" s="1" t="s">
        <v>30</v>
      </c>
      <c r="C1352" s="1" t="s">
        <v>31</v>
      </c>
      <c r="D1352" s="1" t="s">
        <v>147</v>
      </c>
      <c r="E1352" s="1" t="s">
        <v>33</v>
      </c>
      <c r="F1352" s="1" t="s">
        <v>189</v>
      </c>
      <c r="G1352" s="1" t="s">
        <v>190</v>
      </c>
      <c r="H1352" s="1" t="s">
        <v>8224</v>
      </c>
      <c r="I1352" s="1" t="s">
        <v>8225</v>
      </c>
      <c r="J1352" s="1" t="s">
        <v>38</v>
      </c>
      <c r="K1352" s="1" t="s">
        <v>76</v>
      </c>
      <c r="L1352" s="1" t="s">
        <v>76</v>
      </c>
      <c r="M1352" s="1" t="s">
        <v>77</v>
      </c>
      <c r="N1352" s="1" t="s">
        <v>267</v>
      </c>
      <c r="O1352" s="1" t="s">
        <v>52</v>
      </c>
      <c r="P1352" s="1" t="s">
        <v>52</v>
      </c>
      <c r="Q1352" s="1" t="s">
        <v>4967</v>
      </c>
      <c r="R1352" s="1" t="s">
        <v>199</v>
      </c>
      <c r="S1352" s="1" t="s">
        <v>3142</v>
      </c>
      <c r="T1352" s="1" t="s">
        <v>52</v>
      </c>
      <c r="U1352" s="1" t="s">
        <v>52</v>
      </c>
      <c r="V1352" s="1" t="s">
        <v>160</v>
      </c>
      <c r="W1352" s="1" t="s">
        <v>48</v>
      </c>
      <c r="X1352" s="1" t="s">
        <v>49</v>
      </c>
      <c r="Y1352" s="1" t="s">
        <v>50</v>
      </c>
      <c r="Z1352" s="1" t="s">
        <v>51</v>
      </c>
      <c r="AA1352" s="1" t="s">
        <v>203</v>
      </c>
      <c r="AB1352" s="1" t="s">
        <v>271</v>
      </c>
      <c r="AC1352" s="1" t="s">
        <v>3333</v>
      </c>
      <c r="AD1352" s="1" t="s">
        <v>273</v>
      </c>
    </row>
    <row r="1353" ht="78.75" hidden="1" spans="1:30">
      <c r="A1353" s="1">
        <v>1352</v>
      </c>
      <c r="B1353" s="1" t="s">
        <v>30</v>
      </c>
      <c r="C1353" s="1" t="s">
        <v>31</v>
      </c>
      <c r="D1353" s="1" t="s">
        <v>32</v>
      </c>
      <c r="E1353" s="1" t="s">
        <v>33</v>
      </c>
      <c r="F1353" s="1" t="s">
        <v>1811</v>
      </c>
      <c r="G1353" s="1" t="s">
        <v>1812</v>
      </c>
      <c r="H1353" s="1" t="s">
        <v>8226</v>
      </c>
      <c r="I1353" s="1" t="s">
        <v>8227</v>
      </c>
      <c r="J1353" s="1" t="s">
        <v>38</v>
      </c>
      <c r="K1353" s="1" t="s">
        <v>372</v>
      </c>
      <c r="L1353" s="1" t="s">
        <v>372</v>
      </c>
      <c r="M1353" s="1" t="s">
        <v>373</v>
      </c>
      <c r="N1353" s="1" t="s">
        <v>373</v>
      </c>
      <c r="O1353" s="1" t="s">
        <v>8228</v>
      </c>
      <c r="P1353" s="1" t="s">
        <v>8229</v>
      </c>
      <c r="Q1353" s="1" t="s">
        <v>8230</v>
      </c>
      <c r="R1353" s="1" t="s">
        <v>82</v>
      </c>
      <c r="S1353" s="1" t="s">
        <v>187</v>
      </c>
      <c r="T1353" s="1" t="s">
        <v>8231</v>
      </c>
      <c r="U1353" s="1" t="s">
        <v>8232</v>
      </c>
      <c r="V1353" s="1" t="s">
        <v>160</v>
      </c>
      <c r="W1353" s="1" t="s">
        <v>48</v>
      </c>
      <c r="X1353" s="1" t="s">
        <v>49</v>
      </c>
      <c r="Y1353" s="1" t="s">
        <v>50</v>
      </c>
      <c r="Z1353" s="1" t="s">
        <v>51</v>
      </c>
      <c r="AA1353" s="1" t="s">
        <v>1819</v>
      </c>
      <c r="AB1353" s="1" t="s">
        <v>53</v>
      </c>
      <c r="AC1353" s="1" t="s">
        <v>162</v>
      </c>
      <c r="AD1353" s="1" t="s">
        <v>381</v>
      </c>
    </row>
    <row r="1354" ht="214.5" spans="1:30">
      <c r="A1354" s="1">
        <v>1353</v>
      </c>
      <c r="B1354" s="1" t="s">
        <v>30</v>
      </c>
      <c r="C1354" s="1" t="s">
        <v>31</v>
      </c>
      <c r="D1354" s="1" t="s">
        <v>32</v>
      </c>
      <c r="E1354" s="1" t="s">
        <v>33</v>
      </c>
      <c r="F1354" s="1" t="s">
        <v>4519</v>
      </c>
      <c r="G1354" s="1" t="s">
        <v>4520</v>
      </c>
      <c r="H1354" s="1" t="s">
        <v>8233</v>
      </c>
      <c r="I1354" s="1" t="s">
        <v>8234</v>
      </c>
      <c r="J1354" s="1" t="s">
        <v>38</v>
      </c>
      <c r="K1354" s="1" t="s">
        <v>76</v>
      </c>
      <c r="L1354" s="1" t="s">
        <v>76</v>
      </c>
      <c r="M1354" s="1" t="s">
        <v>124</v>
      </c>
      <c r="N1354" s="1" t="s">
        <v>124</v>
      </c>
      <c r="O1354" s="1" t="s">
        <v>2292</v>
      </c>
      <c r="P1354" s="1" t="s">
        <v>5019</v>
      </c>
      <c r="Q1354" s="1" t="s">
        <v>8055</v>
      </c>
      <c r="R1354" s="1" t="s">
        <v>66</v>
      </c>
      <c r="S1354" s="1" t="s">
        <v>99</v>
      </c>
      <c r="T1354" s="1" t="s">
        <v>2408</v>
      </c>
      <c r="U1354" s="1" t="s">
        <v>2409</v>
      </c>
      <c r="V1354" s="1" t="s">
        <v>86</v>
      </c>
      <c r="W1354" s="1" t="s">
        <v>48</v>
      </c>
      <c r="X1354" s="1" t="s">
        <v>49</v>
      </c>
      <c r="Y1354" s="1" t="s">
        <v>50</v>
      </c>
      <c r="Z1354" s="1" t="s">
        <v>51</v>
      </c>
      <c r="AA1354" s="1" t="s">
        <v>52</v>
      </c>
      <c r="AB1354" s="1" t="s">
        <v>53</v>
      </c>
      <c r="AC1354" s="1" t="s">
        <v>70</v>
      </c>
      <c r="AD1354" s="1" t="s">
        <v>131</v>
      </c>
    </row>
    <row r="1355" ht="67.5" hidden="1" spans="1:30">
      <c r="A1355" s="1">
        <v>1354</v>
      </c>
      <c r="B1355" s="1" t="s">
        <v>30</v>
      </c>
      <c r="C1355" s="1" t="s">
        <v>31</v>
      </c>
      <c r="D1355" s="1" t="s">
        <v>32</v>
      </c>
      <c r="E1355" s="1" t="s">
        <v>33</v>
      </c>
      <c r="F1355" s="1" t="s">
        <v>5029</v>
      </c>
      <c r="G1355" s="1" t="s">
        <v>5030</v>
      </c>
      <c r="H1355" s="1" t="s">
        <v>8235</v>
      </c>
      <c r="I1355" s="1" t="s">
        <v>8236</v>
      </c>
      <c r="J1355" s="1" t="s">
        <v>38</v>
      </c>
      <c r="K1355" s="1" t="s">
        <v>109</v>
      </c>
      <c r="L1355" s="1" t="s">
        <v>109</v>
      </c>
      <c r="M1355" s="1" t="s">
        <v>399</v>
      </c>
      <c r="N1355" s="1" t="s">
        <v>400</v>
      </c>
      <c r="O1355" s="1" t="s">
        <v>7534</v>
      </c>
      <c r="P1355" s="1" t="s">
        <v>8237</v>
      </c>
      <c r="Q1355" s="1" t="s">
        <v>403</v>
      </c>
      <c r="R1355" s="1" t="s">
        <v>215</v>
      </c>
      <c r="S1355" s="1" t="s">
        <v>4823</v>
      </c>
      <c r="T1355" s="1" t="s">
        <v>4941</v>
      </c>
      <c r="U1355" s="1" t="s">
        <v>4942</v>
      </c>
      <c r="V1355" s="1" t="s">
        <v>118</v>
      </c>
      <c r="W1355" s="1" t="s">
        <v>48</v>
      </c>
      <c r="X1355" s="1" t="s">
        <v>49</v>
      </c>
      <c r="Y1355" s="1" t="s">
        <v>50</v>
      </c>
      <c r="Z1355" s="1" t="s">
        <v>51</v>
      </c>
      <c r="AA1355" s="1" t="s">
        <v>5038</v>
      </c>
      <c r="AB1355" s="1" t="s">
        <v>53</v>
      </c>
      <c r="AC1355" s="1" t="s">
        <v>120</v>
      </c>
      <c r="AD1355" s="1" t="s">
        <v>407</v>
      </c>
    </row>
    <row r="1356" ht="146.25" hidden="1" spans="1:30">
      <c r="A1356" s="1">
        <v>1355</v>
      </c>
      <c r="B1356" s="1" t="s">
        <v>30</v>
      </c>
      <c r="C1356" s="1" t="s">
        <v>31</v>
      </c>
      <c r="D1356" s="1" t="s">
        <v>32</v>
      </c>
      <c r="E1356" s="1" t="s">
        <v>33</v>
      </c>
      <c r="F1356" s="1" t="s">
        <v>1860</v>
      </c>
      <c r="G1356" s="1" t="s">
        <v>1861</v>
      </c>
      <c r="H1356" s="1" t="s">
        <v>8238</v>
      </c>
      <c r="I1356" s="1" t="s">
        <v>8239</v>
      </c>
      <c r="J1356" s="1" t="s">
        <v>38</v>
      </c>
      <c r="K1356" s="1" t="s">
        <v>76</v>
      </c>
      <c r="L1356" s="1" t="s">
        <v>76</v>
      </c>
      <c r="M1356" s="1" t="s">
        <v>77</v>
      </c>
      <c r="N1356" s="1" t="s">
        <v>267</v>
      </c>
      <c r="O1356" s="1" t="s">
        <v>52</v>
      </c>
      <c r="P1356" s="1" t="s">
        <v>52</v>
      </c>
      <c r="Q1356" s="1" t="s">
        <v>1595</v>
      </c>
      <c r="R1356" s="1" t="s">
        <v>43</v>
      </c>
      <c r="S1356" s="1" t="s">
        <v>2738</v>
      </c>
      <c r="T1356" s="1" t="s">
        <v>52</v>
      </c>
      <c r="U1356" s="1" t="s">
        <v>52</v>
      </c>
      <c r="V1356" s="1" t="s">
        <v>492</v>
      </c>
      <c r="W1356" s="1" t="s">
        <v>48</v>
      </c>
      <c r="X1356" s="1" t="s">
        <v>49</v>
      </c>
      <c r="Y1356" s="1" t="s">
        <v>50</v>
      </c>
      <c r="Z1356" s="1" t="s">
        <v>51</v>
      </c>
      <c r="AA1356" s="1" t="s">
        <v>52</v>
      </c>
      <c r="AB1356" s="1" t="s">
        <v>271</v>
      </c>
      <c r="AC1356" s="1" t="s">
        <v>7677</v>
      </c>
      <c r="AD1356" s="1" t="s">
        <v>273</v>
      </c>
    </row>
    <row r="1357" ht="78.75" hidden="1" spans="1:30">
      <c r="A1357" s="1">
        <v>1356</v>
      </c>
      <c r="B1357" s="1" t="s">
        <v>30</v>
      </c>
      <c r="C1357" s="1" t="s">
        <v>31</v>
      </c>
      <c r="D1357" s="1" t="s">
        <v>32</v>
      </c>
      <c r="E1357" s="1" t="s">
        <v>33</v>
      </c>
      <c r="F1357" s="1" t="s">
        <v>5029</v>
      </c>
      <c r="G1357" s="1" t="s">
        <v>5030</v>
      </c>
      <c r="H1357" s="1" t="s">
        <v>8240</v>
      </c>
      <c r="I1357" s="1" t="s">
        <v>8241</v>
      </c>
      <c r="J1357" s="1" t="s">
        <v>38</v>
      </c>
      <c r="K1357" s="1" t="s">
        <v>226</v>
      </c>
      <c r="L1357" s="1" t="s">
        <v>1316</v>
      </c>
      <c r="M1357" s="1" t="s">
        <v>1317</v>
      </c>
      <c r="N1357" s="1" t="s">
        <v>1318</v>
      </c>
      <c r="O1357" s="1" t="s">
        <v>1342</v>
      </c>
      <c r="P1357" s="1" t="s">
        <v>2891</v>
      </c>
      <c r="Q1357" s="1" t="s">
        <v>2557</v>
      </c>
      <c r="R1357" s="1" t="s">
        <v>215</v>
      </c>
      <c r="S1357" s="1" t="s">
        <v>1057</v>
      </c>
      <c r="T1357" s="1" t="s">
        <v>4496</v>
      </c>
      <c r="U1357" s="1" t="s">
        <v>8242</v>
      </c>
      <c r="V1357" s="1" t="s">
        <v>118</v>
      </c>
      <c r="W1357" s="1" t="s">
        <v>48</v>
      </c>
      <c r="X1357" s="1" t="s">
        <v>49</v>
      </c>
      <c r="Y1357" s="1" t="s">
        <v>50</v>
      </c>
      <c r="Z1357" s="1" t="s">
        <v>51</v>
      </c>
      <c r="AA1357" s="1" t="s">
        <v>5038</v>
      </c>
      <c r="AB1357" s="1" t="s">
        <v>53</v>
      </c>
      <c r="AC1357" s="1" t="s">
        <v>120</v>
      </c>
      <c r="AD1357" s="1" t="s">
        <v>1324</v>
      </c>
    </row>
    <row r="1358" ht="101.25" hidden="1" spans="1:30">
      <c r="A1358" s="1">
        <v>1357</v>
      </c>
      <c r="B1358" s="1" t="s">
        <v>30</v>
      </c>
      <c r="C1358" s="1" t="s">
        <v>31</v>
      </c>
      <c r="D1358" s="1" t="s">
        <v>32</v>
      </c>
      <c r="E1358" s="1" t="s">
        <v>33</v>
      </c>
      <c r="F1358" s="1" t="s">
        <v>4429</v>
      </c>
      <c r="G1358" s="1" t="s">
        <v>4430</v>
      </c>
      <c r="H1358" s="1" t="s">
        <v>8243</v>
      </c>
      <c r="I1358" s="1" t="s">
        <v>8244</v>
      </c>
      <c r="J1358" s="1" t="s">
        <v>38</v>
      </c>
      <c r="K1358" s="1" t="s">
        <v>226</v>
      </c>
      <c r="L1358" s="1" t="s">
        <v>653</v>
      </c>
      <c r="M1358" s="1" t="s">
        <v>667</v>
      </c>
      <c r="N1358" s="1" t="s">
        <v>916</v>
      </c>
      <c r="O1358" s="1" t="s">
        <v>3305</v>
      </c>
      <c r="P1358" s="1" t="s">
        <v>8245</v>
      </c>
      <c r="Q1358" s="1" t="s">
        <v>3307</v>
      </c>
      <c r="R1358" s="1" t="s">
        <v>618</v>
      </c>
      <c r="S1358" s="1" t="s">
        <v>477</v>
      </c>
      <c r="T1358" s="1" t="s">
        <v>3308</v>
      </c>
      <c r="U1358" s="1" t="s">
        <v>3309</v>
      </c>
      <c r="V1358" s="1" t="s">
        <v>467</v>
      </c>
      <c r="W1358" s="1" t="s">
        <v>48</v>
      </c>
      <c r="X1358" s="1" t="s">
        <v>49</v>
      </c>
      <c r="Y1358" s="1" t="s">
        <v>50</v>
      </c>
      <c r="Z1358" s="1" t="s">
        <v>51</v>
      </c>
      <c r="AA1358" s="1" t="s">
        <v>4436</v>
      </c>
      <c r="AB1358" s="1" t="s">
        <v>53</v>
      </c>
      <c r="AC1358" s="1" t="s">
        <v>120</v>
      </c>
      <c r="AD1358" s="1" t="s">
        <v>4492</v>
      </c>
    </row>
    <row r="1359" ht="168.75" hidden="1" spans="1:30">
      <c r="A1359" s="1">
        <v>1358</v>
      </c>
      <c r="B1359" s="1" t="s">
        <v>30</v>
      </c>
      <c r="C1359" s="1" t="s">
        <v>31</v>
      </c>
      <c r="D1359" s="1" t="s">
        <v>32</v>
      </c>
      <c r="E1359" s="1" t="s">
        <v>33</v>
      </c>
      <c r="F1359" s="1" t="s">
        <v>912</v>
      </c>
      <c r="G1359" s="1" t="s">
        <v>913</v>
      </c>
      <c r="H1359" s="1" t="s">
        <v>8246</v>
      </c>
      <c r="I1359" s="1" t="s">
        <v>8247</v>
      </c>
      <c r="J1359" s="1" t="s">
        <v>38</v>
      </c>
      <c r="K1359" s="1" t="s">
        <v>226</v>
      </c>
      <c r="L1359" s="1" t="s">
        <v>653</v>
      </c>
      <c r="M1359" s="1" t="s">
        <v>654</v>
      </c>
      <c r="N1359" s="1" t="s">
        <v>981</v>
      </c>
      <c r="O1359" s="1" t="s">
        <v>8248</v>
      </c>
      <c r="P1359" s="1" t="s">
        <v>8249</v>
      </c>
      <c r="Q1359" s="1" t="s">
        <v>8250</v>
      </c>
      <c r="R1359" s="1" t="s">
        <v>43</v>
      </c>
      <c r="S1359" s="1" t="s">
        <v>1249</v>
      </c>
      <c r="T1359" s="1" t="s">
        <v>8251</v>
      </c>
      <c r="U1359" s="1" t="s">
        <v>1251</v>
      </c>
      <c r="V1359" s="1" t="s">
        <v>923</v>
      </c>
      <c r="W1359" s="1" t="s">
        <v>48</v>
      </c>
      <c r="X1359" s="1" t="s">
        <v>49</v>
      </c>
      <c r="Y1359" s="1" t="s">
        <v>50</v>
      </c>
      <c r="Z1359" s="1" t="s">
        <v>51</v>
      </c>
      <c r="AA1359" s="1" t="s">
        <v>924</v>
      </c>
      <c r="AB1359" s="1" t="s">
        <v>53</v>
      </c>
      <c r="AC1359" s="1" t="s">
        <v>120</v>
      </c>
      <c r="AD1359" s="1" t="s">
        <v>989</v>
      </c>
    </row>
    <row r="1360" ht="78.75" hidden="1" spans="1:30">
      <c r="A1360" s="1">
        <v>1359</v>
      </c>
      <c r="B1360" s="1" t="s">
        <v>30</v>
      </c>
      <c r="C1360" s="1" t="s">
        <v>31</v>
      </c>
      <c r="D1360" s="1" t="s">
        <v>32</v>
      </c>
      <c r="E1360" s="1" t="s">
        <v>33</v>
      </c>
      <c r="F1360" s="1" t="s">
        <v>105</v>
      </c>
      <c r="G1360" s="1" t="s">
        <v>106</v>
      </c>
      <c r="H1360" s="1" t="s">
        <v>8252</v>
      </c>
      <c r="I1360" s="1" t="s">
        <v>8253</v>
      </c>
      <c r="J1360" s="1" t="s">
        <v>38</v>
      </c>
      <c r="K1360" s="1" t="s">
        <v>193</v>
      </c>
      <c r="L1360" s="1" t="s">
        <v>194</v>
      </c>
      <c r="M1360" s="1" t="s">
        <v>195</v>
      </c>
      <c r="N1360" s="1" t="s">
        <v>195</v>
      </c>
      <c r="O1360" s="1" t="s">
        <v>1342</v>
      </c>
      <c r="P1360" s="1" t="s">
        <v>8254</v>
      </c>
      <c r="Q1360" s="1" t="s">
        <v>1005</v>
      </c>
      <c r="R1360" s="1" t="s">
        <v>66</v>
      </c>
      <c r="S1360" s="1" t="s">
        <v>3610</v>
      </c>
      <c r="T1360" s="1" t="s">
        <v>5972</v>
      </c>
      <c r="U1360" s="1" t="s">
        <v>5973</v>
      </c>
      <c r="V1360" s="1" t="s">
        <v>118</v>
      </c>
      <c r="W1360" s="1" t="s">
        <v>48</v>
      </c>
      <c r="X1360" s="1" t="s">
        <v>49</v>
      </c>
      <c r="Y1360" s="1" t="s">
        <v>50</v>
      </c>
      <c r="Z1360" s="1" t="s">
        <v>51</v>
      </c>
      <c r="AA1360" s="1" t="s">
        <v>119</v>
      </c>
      <c r="AB1360" s="1" t="s">
        <v>53</v>
      </c>
      <c r="AC1360" s="1" t="s">
        <v>120</v>
      </c>
      <c r="AD1360" s="1" t="s">
        <v>204</v>
      </c>
    </row>
    <row r="1361" ht="67.5" hidden="1" spans="1:30">
      <c r="A1361" s="1">
        <v>1360</v>
      </c>
      <c r="B1361" s="1" t="s">
        <v>30</v>
      </c>
      <c r="C1361" s="1" t="s">
        <v>31</v>
      </c>
      <c r="D1361" s="1" t="s">
        <v>32</v>
      </c>
      <c r="E1361" s="1" t="s">
        <v>33</v>
      </c>
      <c r="F1361" s="1" t="s">
        <v>1780</v>
      </c>
      <c r="G1361" s="1" t="s">
        <v>1781</v>
      </c>
      <c r="H1361" s="1" t="s">
        <v>8255</v>
      </c>
      <c r="I1361" s="1" t="s">
        <v>8256</v>
      </c>
      <c r="J1361" s="1" t="s">
        <v>38</v>
      </c>
      <c r="K1361" s="1" t="s">
        <v>168</v>
      </c>
      <c r="L1361" s="1" t="s">
        <v>168</v>
      </c>
      <c r="M1361" s="1" t="s">
        <v>1201</v>
      </c>
      <c r="N1361" s="1" t="s">
        <v>1202</v>
      </c>
      <c r="O1361" s="1" t="s">
        <v>8257</v>
      </c>
      <c r="P1361" s="1" t="s">
        <v>1475</v>
      </c>
      <c r="Q1361" s="1" t="s">
        <v>8258</v>
      </c>
      <c r="R1361" s="1" t="s">
        <v>141</v>
      </c>
      <c r="S1361" s="1" t="s">
        <v>5058</v>
      </c>
      <c r="T1361" s="1" t="s">
        <v>4379</v>
      </c>
      <c r="U1361" s="1" t="s">
        <v>4380</v>
      </c>
      <c r="V1361" s="1" t="s">
        <v>86</v>
      </c>
      <c r="W1361" s="1" t="s">
        <v>48</v>
      </c>
      <c r="X1361" s="1" t="s">
        <v>49</v>
      </c>
      <c r="Y1361" s="1" t="s">
        <v>50</v>
      </c>
      <c r="Z1361" s="1" t="s">
        <v>51</v>
      </c>
      <c r="AA1361" s="1" t="s">
        <v>1787</v>
      </c>
      <c r="AB1361" s="1" t="s">
        <v>53</v>
      </c>
      <c r="AC1361" s="1" t="s">
        <v>70</v>
      </c>
      <c r="AD1361" s="1" t="s">
        <v>1209</v>
      </c>
    </row>
    <row r="1362" ht="78.75" spans="1:30">
      <c r="A1362" s="1">
        <v>1361</v>
      </c>
      <c r="B1362" s="1" t="s">
        <v>30</v>
      </c>
      <c r="C1362" s="1" t="s">
        <v>31</v>
      </c>
      <c r="D1362" s="1" t="s">
        <v>32</v>
      </c>
      <c r="E1362" s="1" t="s">
        <v>33</v>
      </c>
      <c r="F1362" s="1" t="s">
        <v>1679</v>
      </c>
      <c r="G1362" s="1" t="s">
        <v>1680</v>
      </c>
      <c r="H1362" s="1" t="s">
        <v>8259</v>
      </c>
      <c r="I1362" s="1" t="s">
        <v>8260</v>
      </c>
      <c r="J1362" s="1" t="s">
        <v>38</v>
      </c>
      <c r="K1362" s="1" t="s">
        <v>278</v>
      </c>
      <c r="L1362" s="1" t="s">
        <v>278</v>
      </c>
      <c r="M1362" s="1" t="s">
        <v>1053</v>
      </c>
      <c r="N1362" s="1" t="s">
        <v>1053</v>
      </c>
      <c r="O1362" s="1" t="s">
        <v>1180</v>
      </c>
      <c r="P1362" s="1" t="s">
        <v>1181</v>
      </c>
      <c r="Q1362" s="1" t="s">
        <v>8261</v>
      </c>
      <c r="R1362" s="1" t="s">
        <v>43</v>
      </c>
      <c r="S1362" s="1" t="s">
        <v>3417</v>
      </c>
      <c r="T1362" s="1" t="s">
        <v>1184</v>
      </c>
      <c r="U1362" s="1" t="s">
        <v>1185</v>
      </c>
      <c r="V1362" s="1" t="s">
        <v>47</v>
      </c>
      <c r="W1362" s="1" t="s">
        <v>48</v>
      </c>
      <c r="X1362" s="1" t="s">
        <v>49</v>
      </c>
      <c r="Y1362" s="1" t="s">
        <v>50</v>
      </c>
      <c r="Z1362" s="1" t="s">
        <v>51</v>
      </c>
      <c r="AA1362" s="1" t="s">
        <v>52</v>
      </c>
      <c r="AB1362" s="1" t="s">
        <v>53</v>
      </c>
      <c r="AC1362" s="1" t="s">
        <v>1689</v>
      </c>
      <c r="AD1362" s="1" t="s">
        <v>1060</v>
      </c>
    </row>
    <row r="1363" ht="90" hidden="1" spans="1:30">
      <c r="A1363" s="1">
        <v>1362</v>
      </c>
      <c r="B1363" s="1" t="s">
        <v>30</v>
      </c>
      <c r="C1363" s="1" t="s">
        <v>31</v>
      </c>
      <c r="D1363" s="1" t="s">
        <v>147</v>
      </c>
      <c r="E1363" s="1" t="s">
        <v>33</v>
      </c>
      <c r="F1363" s="1" t="s">
        <v>1083</v>
      </c>
      <c r="G1363" s="1" t="s">
        <v>1084</v>
      </c>
      <c r="H1363" s="1" t="s">
        <v>8262</v>
      </c>
      <c r="I1363" s="1" t="s">
        <v>8263</v>
      </c>
      <c r="J1363" s="1" t="s">
        <v>38</v>
      </c>
      <c r="K1363" s="1" t="s">
        <v>1599</v>
      </c>
      <c r="L1363" s="1" t="s">
        <v>8264</v>
      </c>
      <c r="M1363" s="1" t="s">
        <v>8265</v>
      </c>
      <c r="N1363" s="1" t="s">
        <v>8265</v>
      </c>
      <c r="O1363" s="1" t="s">
        <v>8266</v>
      </c>
      <c r="P1363" s="1" t="s">
        <v>7576</v>
      </c>
      <c r="Q1363" s="1" t="s">
        <v>8267</v>
      </c>
      <c r="R1363" s="1" t="s">
        <v>339</v>
      </c>
      <c r="S1363" s="1" t="s">
        <v>3969</v>
      </c>
      <c r="T1363" s="1" t="s">
        <v>2546</v>
      </c>
      <c r="U1363" s="1" t="s">
        <v>2547</v>
      </c>
      <c r="V1363" s="1" t="s">
        <v>118</v>
      </c>
      <c r="W1363" s="1" t="s">
        <v>48</v>
      </c>
      <c r="X1363" s="1" t="s">
        <v>49</v>
      </c>
      <c r="Y1363" s="1" t="s">
        <v>50</v>
      </c>
      <c r="Z1363" s="1" t="s">
        <v>51</v>
      </c>
      <c r="AA1363" s="1" t="s">
        <v>1092</v>
      </c>
      <c r="AB1363" s="1" t="s">
        <v>53</v>
      </c>
      <c r="AC1363" s="1" t="s">
        <v>120</v>
      </c>
      <c r="AD1363" s="1" t="s">
        <v>8268</v>
      </c>
    </row>
    <row r="1364" ht="112.5" hidden="1" spans="1:30">
      <c r="A1364" s="1">
        <v>1363</v>
      </c>
      <c r="B1364" s="1" t="s">
        <v>30</v>
      </c>
      <c r="C1364" s="1" t="s">
        <v>31</v>
      </c>
      <c r="D1364" s="1" t="s">
        <v>32</v>
      </c>
      <c r="E1364" s="1" t="s">
        <v>33</v>
      </c>
      <c r="F1364" s="1" t="s">
        <v>2594</v>
      </c>
      <c r="G1364" s="1" t="s">
        <v>2595</v>
      </c>
      <c r="H1364" s="1" t="s">
        <v>8269</v>
      </c>
      <c r="I1364" s="1" t="s">
        <v>8270</v>
      </c>
      <c r="J1364" s="1" t="s">
        <v>38</v>
      </c>
      <c r="K1364" s="1" t="s">
        <v>601</v>
      </c>
      <c r="L1364" s="1" t="s">
        <v>601</v>
      </c>
      <c r="M1364" s="1" t="s">
        <v>781</v>
      </c>
      <c r="N1364" s="1" t="s">
        <v>782</v>
      </c>
      <c r="O1364" s="1" t="s">
        <v>5458</v>
      </c>
      <c r="P1364" s="1" t="s">
        <v>8271</v>
      </c>
      <c r="Q1364" s="1" t="s">
        <v>8272</v>
      </c>
      <c r="R1364" s="1" t="s">
        <v>157</v>
      </c>
      <c r="S1364" s="1" t="s">
        <v>1613</v>
      </c>
      <c r="T1364" s="1" t="s">
        <v>8273</v>
      </c>
      <c r="U1364" s="1" t="s">
        <v>8274</v>
      </c>
      <c r="V1364" s="1" t="s">
        <v>160</v>
      </c>
      <c r="W1364" s="1" t="s">
        <v>48</v>
      </c>
      <c r="X1364" s="1" t="s">
        <v>49</v>
      </c>
      <c r="Y1364" s="1" t="s">
        <v>50</v>
      </c>
      <c r="Z1364" s="1" t="s">
        <v>51</v>
      </c>
      <c r="AA1364" s="1" t="s">
        <v>2604</v>
      </c>
      <c r="AB1364" s="1" t="s">
        <v>53</v>
      </c>
      <c r="AC1364" s="1" t="s">
        <v>162</v>
      </c>
      <c r="AD1364" s="1" t="s">
        <v>789</v>
      </c>
    </row>
    <row r="1365" ht="90" hidden="1" spans="1:30">
      <c r="A1365" s="1">
        <v>1364</v>
      </c>
      <c r="B1365" s="1" t="s">
        <v>30</v>
      </c>
      <c r="C1365" s="1" t="s">
        <v>31</v>
      </c>
      <c r="D1365" s="1" t="s">
        <v>147</v>
      </c>
      <c r="E1365" s="1" t="s">
        <v>33</v>
      </c>
      <c r="F1365" s="1" t="s">
        <v>1083</v>
      </c>
      <c r="G1365" s="1" t="s">
        <v>1084</v>
      </c>
      <c r="H1365" s="1" t="s">
        <v>8275</v>
      </c>
      <c r="I1365" s="1" t="s">
        <v>8276</v>
      </c>
      <c r="J1365" s="1" t="s">
        <v>38</v>
      </c>
      <c r="K1365" s="1" t="s">
        <v>1509</v>
      </c>
      <c r="L1365" s="1" t="s">
        <v>1509</v>
      </c>
      <c r="M1365" s="1" t="s">
        <v>1510</v>
      </c>
      <c r="N1365" s="1" t="s">
        <v>2614</v>
      </c>
      <c r="O1365" s="1" t="s">
        <v>941</v>
      </c>
      <c r="P1365" s="1" t="s">
        <v>8277</v>
      </c>
      <c r="Q1365" s="1" t="s">
        <v>8278</v>
      </c>
      <c r="R1365" s="1" t="s">
        <v>339</v>
      </c>
      <c r="S1365" s="1" t="s">
        <v>231</v>
      </c>
      <c r="T1365" s="1" t="s">
        <v>8279</v>
      </c>
      <c r="U1365" s="1" t="s">
        <v>8280</v>
      </c>
      <c r="V1365" s="1" t="s">
        <v>118</v>
      </c>
      <c r="W1365" s="1" t="s">
        <v>48</v>
      </c>
      <c r="X1365" s="1" t="s">
        <v>49</v>
      </c>
      <c r="Y1365" s="1" t="s">
        <v>50</v>
      </c>
      <c r="Z1365" s="1" t="s">
        <v>51</v>
      </c>
      <c r="AA1365" s="1" t="s">
        <v>1092</v>
      </c>
      <c r="AB1365" s="1" t="s">
        <v>53</v>
      </c>
      <c r="AC1365" s="1" t="s">
        <v>120</v>
      </c>
      <c r="AD1365" s="1" t="s">
        <v>2620</v>
      </c>
    </row>
    <row r="1366" ht="90" hidden="1" spans="1:30">
      <c r="A1366" s="1">
        <v>1365</v>
      </c>
      <c r="B1366" s="1" t="s">
        <v>30</v>
      </c>
      <c r="C1366" s="1" t="s">
        <v>31</v>
      </c>
      <c r="D1366" s="1" t="s">
        <v>32</v>
      </c>
      <c r="E1366" s="1" t="s">
        <v>33</v>
      </c>
      <c r="F1366" s="1" t="s">
        <v>3686</v>
      </c>
      <c r="G1366" s="1" t="s">
        <v>3687</v>
      </c>
      <c r="H1366" s="1" t="s">
        <v>8281</v>
      </c>
      <c r="I1366" s="1" t="s">
        <v>8282</v>
      </c>
      <c r="J1366" s="1" t="s">
        <v>38</v>
      </c>
      <c r="K1366" s="1" t="s">
        <v>39</v>
      </c>
      <c r="L1366" s="1" t="s">
        <v>39</v>
      </c>
      <c r="M1366" s="1" t="s">
        <v>39</v>
      </c>
      <c r="N1366" s="1" t="s">
        <v>39</v>
      </c>
      <c r="O1366" s="1" t="s">
        <v>360</v>
      </c>
      <c r="P1366" s="1" t="s">
        <v>8283</v>
      </c>
      <c r="Q1366" s="1" t="s">
        <v>8284</v>
      </c>
      <c r="R1366" s="1" t="s">
        <v>186</v>
      </c>
      <c r="S1366" s="1" t="s">
        <v>1120</v>
      </c>
      <c r="T1366" s="1" t="s">
        <v>4003</v>
      </c>
      <c r="U1366" s="1" t="s">
        <v>4004</v>
      </c>
      <c r="V1366" s="1" t="s">
        <v>118</v>
      </c>
      <c r="W1366" s="1" t="s">
        <v>48</v>
      </c>
      <c r="X1366" s="1" t="s">
        <v>49</v>
      </c>
      <c r="Y1366" s="1" t="s">
        <v>50</v>
      </c>
      <c r="Z1366" s="1" t="s">
        <v>51</v>
      </c>
      <c r="AA1366" s="1" t="s">
        <v>3691</v>
      </c>
      <c r="AB1366" s="1" t="s">
        <v>53</v>
      </c>
      <c r="AC1366" s="1" t="s">
        <v>120</v>
      </c>
      <c r="AD1366" s="1" t="s">
        <v>55</v>
      </c>
    </row>
    <row r="1367" ht="101.25" hidden="1" spans="1:30">
      <c r="A1367" s="1">
        <v>1366</v>
      </c>
      <c r="B1367" s="1" t="s">
        <v>30</v>
      </c>
      <c r="C1367" s="1" t="s">
        <v>31</v>
      </c>
      <c r="D1367" s="1" t="s">
        <v>147</v>
      </c>
      <c r="E1367" s="1" t="s">
        <v>33</v>
      </c>
      <c r="F1367" s="1" t="s">
        <v>521</v>
      </c>
      <c r="G1367" s="1" t="s">
        <v>522</v>
      </c>
      <c r="H1367" s="1" t="s">
        <v>8285</v>
      </c>
      <c r="I1367" s="1" t="s">
        <v>8286</v>
      </c>
      <c r="J1367" s="1" t="s">
        <v>38</v>
      </c>
      <c r="K1367" s="1" t="s">
        <v>601</v>
      </c>
      <c r="L1367" s="1" t="s">
        <v>601</v>
      </c>
      <c r="M1367" s="1" t="s">
        <v>781</v>
      </c>
      <c r="N1367" s="1" t="s">
        <v>782</v>
      </c>
      <c r="O1367" s="1" t="s">
        <v>8287</v>
      </c>
      <c r="P1367" s="1" t="s">
        <v>8288</v>
      </c>
      <c r="Q1367" s="1" t="s">
        <v>3320</v>
      </c>
      <c r="R1367" s="1" t="s">
        <v>463</v>
      </c>
      <c r="S1367" s="1" t="s">
        <v>1027</v>
      </c>
      <c r="T1367" s="1" t="s">
        <v>4724</v>
      </c>
      <c r="U1367" s="1" t="s">
        <v>8289</v>
      </c>
      <c r="V1367" s="1" t="s">
        <v>492</v>
      </c>
      <c r="W1367" s="1" t="s">
        <v>48</v>
      </c>
      <c r="X1367" s="1" t="s">
        <v>49</v>
      </c>
      <c r="Y1367" s="1" t="s">
        <v>50</v>
      </c>
      <c r="Z1367" s="1" t="s">
        <v>51</v>
      </c>
      <c r="AA1367" s="1" t="s">
        <v>529</v>
      </c>
      <c r="AB1367" s="1" t="s">
        <v>53</v>
      </c>
      <c r="AC1367" s="1" t="s">
        <v>120</v>
      </c>
      <c r="AD1367" s="1" t="s">
        <v>2508</v>
      </c>
    </row>
    <row r="1368" ht="67.5" hidden="1" spans="1:30">
      <c r="A1368" s="1">
        <v>1367</v>
      </c>
      <c r="B1368" s="1" t="s">
        <v>30</v>
      </c>
      <c r="C1368" s="1" t="s">
        <v>31</v>
      </c>
      <c r="D1368" s="1" t="s">
        <v>32</v>
      </c>
      <c r="E1368" s="1" t="s">
        <v>33</v>
      </c>
      <c r="F1368" s="1" t="s">
        <v>764</v>
      </c>
      <c r="G1368" s="1" t="s">
        <v>765</v>
      </c>
      <c r="H1368" s="1" t="s">
        <v>8290</v>
      </c>
      <c r="I1368" s="1" t="s">
        <v>8291</v>
      </c>
      <c r="J1368" s="1" t="s">
        <v>38</v>
      </c>
      <c r="K1368" s="1" t="s">
        <v>168</v>
      </c>
      <c r="L1368" s="1" t="s">
        <v>168</v>
      </c>
      <c r="M1368" s="1" t="s">
        <v>1201</v>
      </c>
      <c r="N1368" s="1" t="s">
        <v>1202</v>
      </c>
      <c r="O1368" s="1" t="s">
        <v>8292</v>
      </c>
      <c r="P1368" s="1" t="s">
        <v>8293</v>
      </c>
      <c r="Q1368" s="1" t="s">
        <v>8294</v>
      </c>
      <c r="R1368" s="1" t="s">
        <v>256</v>
      </c>
      <c r="S1368" s="1" t="s">
        <v>5553</v>
      </c>
      <c r="T1368" s="1" t="s">
        <v>8295</v>
      </c>
      <c r="U1368" s="1" t="s">
        <v>8296</v>
      </c>
      <c r="V1368" s="1" t="s">
        <v>118</v>
      </c>
      <c r="W1368" s="1" t="s">
        <v>48</v>
      </c>
      <c r="X1368" s="1" t="s">
        <v>49</v>
      </c>
      <c r="Y1368" s="1" t="s">
        <v>50</v>
      </c>
      <c r="Z1368" s="1" t="s">
        <v>51</v>
      </c>
      <c r="AA1368" s="1" t="s">
        <v>775</v>
      </c>
      <c r="AB1368" s="1" t="s">
        <v>53</v>
      </c>
      <c r="AC1368" s="1" t="s">
        <v>120</v>
      </c>
      <c r="AD1368" s="1" t="s">
        <v>1461</v>
      </c>
    </row>
    <row r="1369" ht="67.5" spans="1:30">
      <c r="A1369" s="1">
        <v>1368</v>
      </c>
      <c r="B1369" s="1" t="s">
        <v>30</v>
      </c>
      <c r="C1369" s="1" t="s">
        <v>31</v>
      </c>
      <c r="D1369" s="1" t="s">
        <v>1070</v>
      </c>
      <c r="E1369" s="1" t="s">
        <v>33</v>
      </c>
      <c r="F1369" s="1" t="s">
        <v>1715</v>
      </c>
      <c r="G1369" s="1" t="s">
        <v>1716</v>
      </c>
      <c r="H1369" s="1" t="s">
        <v>8297</v>
      </c>
      <c r="I1369" s="1" t="s">
        <v>8298</v>
      </c>
      <c r="J1369" s="1" t="s">
        <v>38</v>
      </c>
      <c r="K1369" s="1" t="s">
        <v>226</v>
      </c>
      <c r="L1369" s="1" t="s">
        <v>653</v>
      </c>
      <c r="M1369" s="1" t="s">
        <v>654</v>
      </c>
      <c r="N1369" s="1" t="s">
        <v>655</v>
      </c>
      <c r="O1369" s="1" t="s">
        <v>8299</v>
      </c>
      <c r="P1369" s="1" t="s">
        <v>52</v>
      </c>
      <c r="Q1369" s="1" t="s">
        <v>4026</v>
      </c>
      <c r="R1369" s="1" t="s">
        <v>141</v>
      </c>
      <c r="S1369" s="1" t="s">
        <v>2400</v>
      </c>
      <c r="T1369" s="1" t="s">
        <v>2401</v>
      </c>
      <c r="U1369" s="1" t="s">
        <v>2402</v>
      </c>
      <c r="V1369" s="1" t="s">
        <v>160</v>
      </c>
      <c r="W1369" s="1" t="s">
        <v>48</v>
      </c>
      <c r="X1369" s="1" t="s">
        <v>49</v>
      </c>
      <c r="Y1369" s="1" t="s">
        <v>50</v>
      </c>
      <c r="Z1369" s="1" t="s">
        <v>51</v>
      </c>
      <c r="AA1369" s="1" t="s">
        <v>52</v>
      </c>
      <c r="AB1369" s="1" t="s">
        <v>53</v>
      </c>
      <c r="AC1369" s="1" t="s">
        <v>8300</v>
      </c>
      <c r="AD1369" s="1" t="s">
        <v>662</v>
      </c>
    </row>
    <row r="1370" ht="78.75" spans="1:30">
      <c r="A1370" s="1">
        <v>1369</v>
      </c>
      <c r="B1370" s="1" t="s">
        <v>30</v>
      </c>
      <c r="C1370" s="1" t="s">
        <v>31</v>
      </c>
      <c r="D1370" s="1" t="s">
        <v>32</v>
      </c>
      <c r="E1370" s="1" t="s">
        <v>33</v>
      </c>
      <c r="F1370" s="1" t="s">
        <v>2817</v>
      </c>
      <c r="G1370" s="1" t="s">
        <v>2818</v>
      </c>
      <c r="H1370" s="1" t="s">
        <v>8301</v>
      </c>
      <c r="I1370" s="1" t="s">
        <v>8302</v>
      </c>
      <c r="J1370" s="1" t="s">
        <v>38</v>
      </c>
      <c r="K1370" s="1" t="s">
        <v>372</v>
      </c>
      <c r="L1370" s="1" t="s">
        <v>372</v>
      </c>
      <c r="M1370" s="1" t="s">
        <v>373</v>
      </c>
      <c r="N1370" s="1" t="s">
        <v>373</v>
      </c>
      <c r="O1370" s="1" t="s">
        <v>8303</v>
      </c>
      <c r="P1370" s="1" t="s">
        <v>8304</v>
      </c>
      <c r="Q1370" s="1" t="s">
        <v>8305</v>
      </c>
      <c r="R1370" s="1" t="s">
        <v>186</v>
      </c>
      <c r="S1370" s="1" t="s">
        <v>2088</v>
      </c>
      <c r="T1370" s="1" t="s">
        <v>2775</v>
      </c>
      <c r="U1370" s="1" t="s">
        <v>2776</v>
      </c>
      <c r="V1370" s="1" t="s">
        <v>47</v>
      </c>
      <c r="W1370" s="1" t="s">
        <v>48</v>
      </c>
      <c r="X1370" s="1" t="s">
        <v>49</v>
      </c>
      <c r="Y1370" s="1" t="s">
        <v>50</v>
      </c>
      <c r="Z1370" s="1" t="s">
        <v>51</v>
      </c>
      <c r="AA1370" s="1" t="s">
        <v>52</v>
      </c>
      <c r="AB1370" s="1" t="s">
        <v>53</v>
      </c>
      <c r="AC1370" s="1" t="s">
        <v>70</v>
      </c>
      <c r="AD1370" s="1" t="s">
        <v>1093</v>
      </c>
    </row>
    <row r="1371" ht="67.5" hidden="1" spans="1:30">
      <c r="A1371" s="1">
        <v>1370</v>
      </c>
      <c r="B1371" s="1" t="s">
        <v>30</v>
      </c>
      <c r="C1371" s="1" t="s">
        <v>31</v>
      </c>
      <c r="D1371" s="1" t="s">
        <v>32</v>
      </c>
      <c r="E1371" s="1" t="s">
        <v>33</v>
      </c>
      <c r="F1371" s="1" t="s">
        <v>3245</v>
      </c>
      <c r="G1371" s="1" t="s">
        <v>3246</v>
      </c>
      <c r="H1371" s="1" t="s">
        <v>8306</v>
      </c>
      <c r="I1371" s="1" t="s">
        <v>8307</v>
      </c>
      <c r="J1371" s="1" t="s">
        <v>38</v>
      </c>
      <c r="K1371" s="1" t="s">
        <v>93</v>
      </c>
      <c r="L1371" s="1" t="s">
        <v>94</v>
      </c>
      <c r="M1371" s="1" t="s">
        <v>95</v>
      </c>
      <c r="N1371" s="1" t="s">
        <v>95</v>
      </c>
      <c r="O1371" s="1" t="s">
        <v>8308</v>
      </c>
      <c r="P1371" s="1" t="s">
        <v>6982</v>
      </c>
      <c r="Q1371" s="1" t="s">
        <v>8309</v>
      </c>
      <c r="R1371" s="1" t="s">
        <v>339</v>
      </c>
      <c r="S1371" s="1" t="s">
        <v>3111</v>
      </c>
      <c r="T1371" s="1" t="s">
        <v>8310</v>
      </c>
      <c r="U1371" s="1" t="s">
        <v>6985</v>
      </c>
      <c r="V1371" s="1" t="s">
        <v>492</v>
      </c>
      <c r="W1371" s="1" t="s">
        <v>48</v>
      </c>
      <c r="X1371" s="1" t="s">
        <v>49</v>
      </c>
      <c r="Y1371" s="1" t="s">
        <v>50</v>
      </c>
      <c r="Z1371" s="1" t="s">
        <v>51</v>
      </c>
      <c r="AA1371" s="1" t="s">
        <v>3253</v>
      </c>
      <c r="AB1371" s="1" t="s">
        <v>53</v>
      </c>
      <c r="AC1371" s="1" t="s">
        <v>8311</v>
      </c>
      <c r="AD1371" s="1" t="s">
        <v>104</v>
      </c>
    </row>
    <row r="1372" ht="67.5" hidden="1" spans="1:30">
      <c r="A1372" s="1">
        <v>1371</v>
      </c>
      <c r="B1372" s="1" t="s">
        <v>30</v>
      </c>
      <c r="C1372" s="1" t="s">
        <v>31</v>
      </c>
      <c r="D1372" s="1" t="s">
        <v>508</v>
      </c>
      <c r="E1372" s="1" t="s">
        <v>33</v>
      </c>
      <c r="F1372" s="1" t="s">
        <v>3039</v>
      </c>
      <c r="G1372" s="1" t="s">
        <v>3040</v>
      </c>
      <c r="H1372" s="1" t="s">
        <v>8312</v>
      </c>
      <c r="I1372" s="1" t="s">
        <v>8313</v>
      </c>
      <c r="J1372" s="1" t="s">
        <v>38</v>
      </c>
      <c r="K1372" s="1" t="s">
        <v>710</v>
      </c>
      <c r="L1372" s="1" t="s">
        <v>710</v>
      </c>
      <c r="M1372" s="1" t="s">
        <v>711</v>
      </c>
      <c r="N1372" s="1" t="s">
        <v>711</v>
      </c>
      <c r="O1372" s="1" t="s">
        <v>1683</v>
      </c>
      <c r="P1372" s="1" t="s">
        <v>8314</v>
      </c>
      <c r="Q1372" s="1" t="s">
        <v>8315</v>
      </c>
      <c r="R1372" s="1" t="s">
        <v>3046</v>
      </c>
      <c r="S1372" s="1" t="s">
        <v>996</v>
      </c>
      <c r="T1372" s="1" t="s">
        <v>8316</v>
      </c>
      <c r="U1372" s="1" t="s">
        <v>8317</v>
      </c>
      <c r="V1372" s="1" t="s">
        <v>47</v>
      </c>
      <c r="W1372" s="1" t="s">
        <v>48</v>
      </c>
      <c r="X1372" s="1" t="s">
        <v>49</v>
      </c>
      <c r="Y1372" s="1" t="s">
        <v>50</v>
      </c>
      <c r="Z1372" s="1" t="s">
        <v>51</v>
      </c>
      <c r="AA1372" s="1" t="s">
        <v>3049</v>
      </c>
      <c r="AB1372" s="1" t="s">
        <v>53</v>
      </c>
      <c r="AC1372" s="1" t="s">
        <v>52</v>
      </c>
      <c r="AD1372" s="1" t="s">
        <v>718</v>
      </c>
    </row>
    <row r="1373" ht="67.5" spans="1:30">
      <c r="A1373" s="1">
        <v>1372</v>
      </c>
      <c r="B1373" s="1" t="s">
        <v>30</v>
      </c>
      <c r="C1373" s="1" t="s">
        <v>31</v>
      </c>
      <c r="D1373" s="1" t="s">
        <v>32</v>
      </c>
      <c r="E1373" s="1" t="s">
        <v>33</v>
      </c>
      <c r="F1373" s="1" t="s">
        <v>2091</v>
      </c>
      <c r="G1373" s="1" t="s">
        <v>2092</v>
      </c>
      <c r="H1373" s="1" t="s">
        <v>8318</v>
      </c>
      <c r="I1373" s="1" t="s">
        <v>8319</v>
      </c>
      <c r="J1373" s="1" t="s">
        <v>38</v>
      </c>
      <c r="K1373" s="1" t="s">
        <v>93</v>
      </c>
      <c r="L1373" s="1" t="s">
        <v>386</v>
      </c>
      <c r="M1373" s="1" t="s">
        <v>387</v>
      </c>
      <c r="N1373" s="1" t="s">
        <v>388</v>
      </c>
      <c r="O1373" s="1" t="s">
        <v>8320</v>
      </c>
      <c r="P1373" s="1" t="s">
        <v>8321</v>
      </c>
      <c r="Q1373" s="1" t="s">
        <v>2031</v>
      </c>
      <c r="R1373" s="1" t="s">
        <v>199</v>
      </c>
      <c r="S1373" s="1" t="s">
        <v>8322</v>
      </c>
      <c r="T1373" s="1" t="s">
        <v>8323</v>
      </c>
      <c r="U1373" s="1" t="s">
        <v>8324</v>
      </c>
      <c r="V1373" s="1" t="s">
        <v>47</v>
      </c>
      <c r="W1373" s="1" t="s">
        <v>48</v>
      </c>
      <c r="X1373" s="1" t="s">
        <v>49</v>
      </c>
      <c r="Y1373" s="1" t="s">
        <v>50</v>
      </c>
      <c r="Z1373" s="1" t="s">
        <v>51</v>
      </c>
      <c r="AA1373" s="1" t="s">
        <v>52</v>
      </c>
      <c r="AB1373" s="1" t="s">
        <v>53</v>
      </c>
      <c r="AC1373" s="1" t="s">
        <v>70</v>
      </c>
      <c r="AD1373" s="1" t="s">
        <v>396</v>
      </c>
    </row>
    <row r="1374" ht="90" hidden="1" spans="1:30">
      <c r="A1374" s="1">
        <v>1373</v>
      </c>
      <c r="B1374" s="1" t="s">
        <v>30</v>
      </c>
      <c r="C1374" s="1" t="s">
        <v>31</v>
      </c>
      <c r="D1374" s="1" t="s">
        <v>32</v>
      </c>
      <c r="E1374" s="1" t="s">
        <v>33</v>
      </c>
      <c r="F1374" s="1" t="s">
        <v>355</v>
      </c>
      <c r="G1374" s="1" t="s">
        <v>356</v>
      </c>
      <c r="H1374" s="1" t="s">
        <v>8325</v>
      </c>
      <c r="I1374" s="1" t="s">
        <v>8326</v>
      </c>
      <c r="J1374" s="1" t="s">
        <v>38</v>
      </c>
      <c r="K1374" s="1" t="s">
        <v>39</v>
      </c>
      <c r="L1374" s="1" t="s">
        <v>39</v>
      </c>
      <c r="M1374" s="1" t="s">
        <v>39</v>
      </c>
      <c r="N1374" s="1" t="s">
        <v>39</v>
      </c>
      <c r="O1374" s="1" t="s">
        <v>1562</v>
      </c>
      <c r="P1374" s="1" t="s">
        <v>8327</v>
      </c>
      <c r="Q1374" s="1" t="s">
        <v>8328</v>
      </c>
      <c r="R1374" s="1" t="s">
        <v>339</v>
      </c>
      <c r="S1374" s="1" t="s">
        <v>269</v>
      </c>
      <c r="T1374" s="1" t="s">
        <v>8329</v>
      </c>
      <c r="U1374" s="1" t="s">
        <v>8330</v>
      </c>
      <c r="V1374" s="1" t="s">
        <v>47</v>
      </c>
      <c r="W1374" s="1" t="s">
        <v>48</v>
      </c>
      <c r="X1374" s="1" t="s">
        <v>49</v>
      </c>
      <c r="Y1374" s="1" t="s">
        <v>50</v>
      </c>
      <c r="Z1374" s="1" t="s">
        <v>51</v>
      </c>
      <c r="AA1374" s="1" t="s">
        <v>366</v>
      </c>
      <c r="AB1374" s="1" t="s">
        <v>53</v>
      </c>
      <c r="AC1374" s="1" t="s">
        <v>70</v>
      </c>
      <c r="AD1374" s="1" t="s">
        <v>55</v>
      </c>
    </row>
    <row r="1375" ht="67.5" spans="1:30">
      <c r="A1375" s="1">
        <v>1374</v>
      </c>
      <c r="B1375" s="1" t="s">
        <v>30</v>
      </c>
      <c r="C1375" s="1" t="s">
        <v>31</v>
      </c>
      <c r="D1375" s="1" t="s">
        <v>147</v>
      </c>
      <c r="E1375" s="1" t="s">
        <v>33</v>
      </c>
      <c r="F1375" s="1" t="s">
        <v>311</v>
      </c>
      <c r="G1375" s="1" t="s">
        <v>312</v>
      </c>
      <c r="H1375" s="1" t="s">
        <v>8331</v>
      </c>
      <c r="I1375" s="1" t="s">
        <v>8332</v>
      </c>
      <c r="J1375" s="1" t="s">
        <v>38</v>
      </c>
      <c r="K1375" s="1" t="s">
        <v>93</v>
      </c>
      <c r="L1375" s="1" t="s">
        <v>315</v>
      </c>
      <c r="M1375" s="1" t="s">
        <v>316</v>
      </c>
      <c r="N1375" s="1" t="s">
        <v>317</v>
      </c>
      <c r="O1375" s="1" t="s">
        <v>8333</v>
      </c>
      <c r="P1375" s="1" t="s">
        <v>8334</v>
      </c>
      <c r="Q1375" s="1" t="s">
        <v>8335</v>
      </c>
      <c r="R1375" s="1" t="s">
        <v>157</v>
      </c>
      <c r="S1375" s="1" t="s">
        <v>1660</v>
      </c>
      <c r="T1375" s="1" t="s">
        <v>3066</v>
      </c>
      <c r="U1375" s="1" t="s">
        <v>3067</v>
      </c>
      <c r="V1375" s="1" t="s">
        <v>86</v>
      </c>
      <c r="W1375" s="1" t="s">
        <v>48</v>
      </c>
      <c r="X1375" s="1" t="s">
        <v>49</v>
      </c>
      <c r="Y1375" s="1" t="s">
        <v>50</v>
      </c>
      <c r="Z1375" s="1" t="s">
        <v>51</v>
      </c>
      <c r="AA1375" s="1" t="s">
        <v>52</v>
      </c>
      <c r="AB1375" s="1" t="s">
        <v>53</v>
      </c>
      <c r="AC1375" s="1" t="s">
        <v>8336</v>
      </c>
      <c r="AD1375" s="1" t="s">
        <v>324</v>
      </c>
    </row>
    <row r="1376" ht="67.5" hidden="1" spans="1:30">
      <c r="A1376" s="1">
        <v>1375</v>
      </c>
      <c r="B1376" s="1" t="s">
        <v>30</v>
      </c>
      <c r="C1376" s="1" t="s">
        <v>31</v>
      </c>
      <c r="D1376" s="1" t="s">
        <v>32</v>
      </c>
      <c r="E1376" s="1" t="s">
        <v>33</v>
      </c>
      <c r="F1376" s="1" t="s">
        <v>4597</v>
      </c>
      <c r="G1376" s="1" t="s">
        <v>4598</v>
      </c>
      <c r="H1376" s="1" t="s">
        <v>8337</v>
      </c>
      <c r="I1376" s="1" t="s">
        <v>8338</v>
      </c>
      <c r="J1376" s="1" t="s">
        <v>38</v>
      </c>
      <c r="K1376" s="1" t="s">
        <v>209</v>
      </c>
      <c r="L1376" s="1" t="s">
        <v>210</v>
      </c>
      <c r="M1376" s="1" t="s">
        <v>1234</v>
      </c>
      <c r="N1376" s="1" t="s">
        <v>1235</v>
      </c>
      <c r="O1376" s="1" t="s">
        <v>8339</v>
      </c>
      <c r="P1376" s="1" t="s">
        <v>2711</v>
      </c>
      <c r="Q1376" s="1" t="s">
        <v>2712</v>
      </c>
      <c r="R1376" s="1" t="s">
        <v>157</v>
      </c>
      <c r="S1376" s="1" t="s">
        <v>1573</v>
      </c>
      <c r="T1376" s="1" t="s">
        <v>2713</v>
      </c>
      <c r="U1376" s="1" t="s">
        <v>8340</v>
      </c>
      <c r="V1376" s="1" t="s">
        <v>47</v>
      </c>
      <c r="W1376" s="1" t="s">
        <v>48</v>
      </c>
      <c r="X1376" s="1" t="s">
        <v>49</v>
      </c>
      <c r="Y1376" s="1" t="s">
        <v>50</v>
      </c>
      <c r="Z1376" s="1" t="s">
        <v>51</v>
      </c>
      <c r="AA1376" s="1" t="s">
        <v>4605</v>
      </c>
      <c r="AB1376" s="1" t="s">
        <v>53</v>
      </c>
      <c r="AC1376" s="1" t="s">
        <v>70</v>
      </c>
      <c r="AD1376" s="1" t="s">
        <v>407</v>
      </c>
    </row>
    <row r="1377" ht="78.75" hidden="1" spans="1:30">
      <c r="A1377" s="1">
        <v>1376</v>
      </c>
      <c r="B1377" s="1" t="s">
        <v>30</v>
      </c>
      <c r="C1377" s="1" t="s">
        <v>31</v>
      </c>
      <c r="D1377" s="1" t="s">
        <v>147</v>
      </c>
      <c r="E1377" s="1" t="s">
        <v>33</v>
      </c>
      <c r="F1377" s="1" t="s">
        <v>1440</v>
      </c>
      <c r="G1377" s="1" t="s">
        <v>1441</v>
      </c>
      <c r="H1377" s="1" t="s">
        <v>8341</v>
      </c>
      <c r="I1377" s="1" t="s">
        <v>8342</v>
      </c>
      <c r="J1377" s="1" t="s">
        <v>38</v>
      </c>
      <c r="K1377" s="1" t="s">
        <v>193</v>
      </c>
      <c r="L1377" s="1" t="s">
        <v>194</v>
      </c>
      <c r="M1377" s="1" t="s">
        <v>195</v>
      </c>
      <c r="N1377" s="1" t="s">
        <v>195</v>
      </c>
      <c r="O1377" s="1" t="s">
        <v>3115</v>
      </c>
      <c r="P1377" s="1" t="s">
        <v>5582</v>
      </c>
      <c r="Q1377" s="1" t="s">
        <v>5095</v>
      </c>
      <c r="R1377" s="1" t="s">
        <v>82</v>
      </c>
      <c r="S1377" s="1" t="s">
        <v>243</v>
      </c>
      <c r="T1377" s="1" t="s">
        <v>5096</v>
      </c>
      <c r="U1377" s="1" t="s">
        <v>5097</v>
      </c>
      <c r="V1377" s="1" t="s">
        <v>118</v>
      </c>
      <c r="W1377" s="1" t="s">
        <v>48</v>
      </c>
      <c r="X1377" s="1" t="s">
        <v>49</v>
      </c>
      <c r="Y1377" s="1" t="s">
        <v>50</v>
      </c>
      <c r="Z1377" s="1" t="s">
        <v>51</v>
      </c>
      <c r="AA1377" s="1" t="s">
        <v>1450</v>
      </c>
      <c r="AB1377" s="1" t="s">
        <v>53</v>
      </c>
      <c r="AC1377" s="1" t="s">
        <v>120</v>
      </c>
      <c r="AD1377" s="1" t="s">
        <v>204</v>
      </c>
    </row>
    <row r="1378" ht="90.75" hidden="1" spans="1:30">
      <c r="A1378" s="1">
        <v>1377</v>
      </c>
      <c r="B1378" s="1" t="s">
        <v>30</v>
      </c>
      <c r="C1378" s="1" t="s">
        <v>31</v>
      </c>
      <c r="D1378" s="1" t="s">
        <v>32</v>
      </c>
      <c r="E1378" s="1" t="s">
        <v>33</v>
      </c>
      <c r="F1378" s="1" t="s">
        <v>1260</v>
      </c>
      <c r="G1378" s="1" t="s">
        <v>1261</v>
      </c>
      <c r="H1378" s="1" t="s">
        <v>8343</v>
      </c>
      <c r="I1378" s="1" t="s">
        <v>8344</v>
      </c>
      <c r="J1378" s="1" t="s">
        <v>38</v>
      </c>
      <c r="K1378" s="1" t="s">
        <v>639</v>
      </c>
      <c r="L1378" s="1" t="s">
        <v>639</v>
      </c>
      <c r="M1378" s="1" t="s">
        <v>640</v>
      </c>
      <c r="N1378" s="1" t="s">
        <v>641</v>
      </c>
      <c r="O1378" s="1" t="s">
        <v>360</v>
      </c>
      <c r="P1378" s="1" t="s">
        <v>8345</v>
      </c>
      <c r="Q1378" s="1" t="s">
        <v>8346</v>
      </c>
      <c r="R1378" s="1" t="s">
        <v>141</v>
      </c>
      <c r="S1378" s="1" t="s">
        <v>115</v>
      </c>
      <c r="T1378" s="1" t="s">
        <v>7354</v>
      </c>
      <c r="U1378" s="1" t="s">
        <v>8347</v>
      </c>
      <c r="V1378" s="1" t="s">
        <v>47</v>
      </c>
      <c r="W1378" s="1" t="s">
        <v>48</v>
      </c>
      <c r="X1378" s="1" t="s">
        <v>49</v>
      </c>
      <c r="Y1378" s="1" t="s">
        <v>50</v>
      </c>
      <c r="Z1378" s="1" t="s">
        <v>51</v>
      </c>
      <c r="AA1378" s="1" t="s">
        <v>1268</v>
      </c>
      <c r="AB1378" s="1" t="s">
        <v>53</v>
      </c>
      <c r="AC1378" s="1" t="s">
        <v>70</v>
      </c>
      <c r="AD1378" s="1" t="s">
        <v>873</v>
      </c>
    </row>
    <row r="1379" ht="214.5" hidden="1" spans="1:30">
      <c r="A1379" s="1">
        <v>1378</v>
      </c>
      <c r="B1379" s="1" t="s">
        <v>30</v>
      </c>
      <c r="C1379" s="1" t="s">
        <v>31</v>
      </c>
      <c r="D1379" s="1" t="s">
        <v>32</v>
      </c>
      <c r="E1379" s="1" t="s">
        <v>33</v>
      </c>
      <c r="F1379" s="1" t="s">
        <v>1488</v>
      </c>
      <c r="G1379" s="1" t="s">
        <v>1489</v>
      </c>
      <c r="H1379" s="1" t="s">
        <v>8348</v>
      </c>
      <c r="I1379" s="1" t="s">
        <v>8349</v>
      </c>
      <c r="J1379" s="1" t="s">
        <v>38</v>
      </c>
      <c r="K1379" s="1" t="s">
        <v>76</v>
      </c>
      <c r="L1379" s="1" t="s">
        <v>76</v>
      </c>
      <c r="M1379" s="1" t="s">
        <v>124</v>
      </c>
      <c r="N1379" s="1" t="s">
        <v>124</v>
      </c>
      <c r="O1379" s="1" t="s">
        <v>3939</v>
      </c>
      <c r="P1379" s="1" t="s">
        <v>2426</v>
      </c>
      <c r="Q1379" s="1" t="s">
        <v>2427</v>
      </c>
      <c r="R1379" s="1" t="s">
        <v>43</v>
      </c>
      <c r="S1379" s="1" t="s">
        <v>504</v>
      </c>
      <c r="T1379" s="1" t="s">
        <v>2429</v>
      </c>
      <c r="U1379" s="1" t="s">
        <v>2430</v>
      </c>
      <c r="V1379" s="1" t="s">
        <v>808</v>
      </c>
      <c r="W1379" s="1" t="s">
        <v>48</v>
      </c>
      <c r="X1379" s="1" t="s">
        <v>49</v>
      </c>
      <c r="Y1379" s="1" t="s">
        <v>50</v>
      </c>
      <c r="Z1379" s="1" t="s">
        <v>51</v>
      </c>
      <c r="AA1379" s="1" t="s">
        <v>1493</v>
      </c>
      <c r="AB1379" s="1" t="s">
        <v>53</v>
      </c>
      <c r="AC1379" s="1" t="s">
        <v>70</v>
      </c>
      <c r="AD1379" s="1" t="s">
        <v>131</v>
      </c>
    </row>
    <row r="1380" ht="67.5" hidden="1" spans="1:30">
      <c r="A1380" s="1">
        <v>1379</v>
      </c>
      <c r="B1380" s="1" t="s">
        <v>30</v>
      </c>
      <c r="C1380" s="1" t="s">
        <v>31</v>
      </c>
      <c r="D1380" s="1" t="s">
        <v>32</v>
      </c>
      <c r="E1380" s="1" t="s">
        <v>33</v>
      </c>
      <c r="F1380" s="1" t="s">
        <v>1617</v>
      </c>
      <c r="G1380" s="1" t="s">
        <v>1618</v>
      </c>
      <c r="H1380" s="1" t="s">
        <v>8350</v>
      </c>
      <c r="I1380" s="1" t="s">
        <v>8351</v>
      </c>
      <c r="J1380" s="1" t="s">
        <v>38</v>
      </c>
      <c r="K1380" s="1" t="s">
        <v>251</v>
      </c>
      <c r="L1380" s="1" t="s">
        <v>745</v>
      </c>
      <c r="M1380" s="1" t="s">
        <v>746</v>
      </c>
      <c r="N1380" s="1" t="s">
        <v>746</v>
      </c>
      <c r="O1380" s="1" t="s">
        <v>1942</v>
      </c>
      <c r="P1380" s="1" t="s">
        <v>3279</v>
      </c>
      <c r="Q1380" s="1" t="s">
        <v>8352</v>
      </c>
      <c r="R1380" s="1" t="s">
        <v>256</v>
      </c>
      <c r="S1380" s="1" t="s">
        <v>859</v>
      </c>
      <c r="T1380" s="1" t="s">
        <v>3281</v>
      </c>
      <c r="U1380" s="1" t="s">
        <v>3282</v>
      </c>
      <c r="V1380" s="1" t="s">
        <v>47</v>
      </c>
      <c r="W1380" s="1" t="s">
        <v>48</v>
      </c>
      <c r="X1380" s="1" t="s">
        <v>49</v>
      </c>
      <c r="Y1380" s="1" t="s">
        <v>50</v>
      </c>
      <c r="Z1380" s="1" t="s">
        <v>51</v>
      </c>
      <c r="AA1380" s="1" t="s">
        <v>1626</v>
      </c>
      <c r="AB1380" s="1" t="s">
        <v>53</v>
      </c>
      <c r="AC1380" s="1" t="s">
        <v>261</v>
      </c>
      <c r="AD1380" s="1" t="s">
        <v>755</v>
      </c>
    </row>
    <row r="1381" ht="146.25" hidden="1" spans="1:30">
      <c r="A1381" s="1">
        <v>1380</v>
      </c>
      <c r="B1381" s="1" t="s">
        <v>30</v>
      </c>
      <c r="C1381" s="1" t="s">
        <v>31</v>
      </c>
      <c r="D1381" s="1" t="s">
        <v>32</v>
      </c>
      <c r="E1381" s="1" t="s">
        <v>33</v>
      </c>
      <c r="F1381" s="1" t="s">
        <v>1860</v>
      </c>
      <c r="G1381" s="1" t="s">
        <v>1861</v>
      </c>
      <c r="H1381" s="1" t="s">
        <v>8353</v>
      </c>
      <c r="I1381" s="1" t="s">
        <v>8354</v>
      </c>
      <c r="J1381" s="1" t="s">
        <v>38</v>
      </c>
      <c r="K1381" s="1" t="s">
        <v>76</v>
      </c>
      <c r="L1381" s="1" t="s">
        <v>76</v>
      </c>
      <c r="M1381" s="1" t="s">
        <v>77</v>
      </c>
      <c r="N1381" s="1" t="s">
        <v>267</v>
      </c>
      <c r="O1381" s="1" t="s">
        <v>52</v>
      </c>
      <c r="P1381" s="1" t="s">
        <v>52</v>
      </c>
      <c r="Q1381" s="1" t="s">
        <v>8355</v>
      </c>
      <c r="R1381" s="1" t="s">
        <v>43</v>
      </c>
      <c r="S1381" s="1" t="s">
        <v>1832</v>
      </c>
      <c r="T1381" s="1" t="s">
        <v>52</v>
      </c>
      <c r="U1381" s="1" t="s">
        <v>52</v>
      </c>
      <c r="V1381" s="1" t="s">
        <v>492</v>
      </c>
      <c r="W1381" s="1" t="s">
        <v>48</v>
      </c>
      <c r="X1381" s="1" t="s">
        <v>49</v>
      </c>
      <c r="Y1381" s="1" t="s">
        <v>50</v>
      </c>
      <c r="Z1381" s="1" t="s">
        <v>51</v>
      </c>
      <c r="AA1381" s="1" t="s">
        <v>52</v>
      </c>
      <c r="AB1381" s="1" t="s">
        <v>271</v>
      </c>
      <c r="AC1381" s="1" t="s">
        <v>7677</v>
      </c>
      <c r="AD1381" s="1" t="s">
        <v>273</v>
      </c>
    </row>
    <row r="1382" ht="202.5" spans="1:30">
      <c r="A1382" s="1">
        <v>1381</v>
      </c>
      <c r="B1382" s="1" t="s">
        <v>30</v>
      </c>
      <c r="C1382" s="1" t="s">
        <v>31</v>
      </c>
      <c r="D1382" s="1" t="s">
        <v>147</v>
      </c>
      <c r="E1382" s="1" t="s">
        <v>33</v>
      </c>
      <c r="F1382" s="1" t="s">
        <v>2877</v>
      </c>
      <c r="G1382" s="1" t="s">
        <v>2878</v>
      </c>
      <c r="H1382" s="1" t="s">
        <v>8356</v>
      </c>
      <c r="I1382" s="1" t="s">
        <v>8357</v>
      </c>
      <c r="J1382" s="1" t="s">
        <v>38</v>
      </c>
      <c r="K1382" s="1" t="s">
        <v>226</v>
      </c>
      <c r="L1382" s="1" t="s">
        <v>653</v>
      </c>
      <c r="M1382" s="1" t="s">
        <v>667</v>
      </c>
      <c r="N1382" s="1" t="s">
        <v>668</v>
      </c>
      <c r="O1382" s="1" t="s">
        <v>448</v>
      </c>
      <c r="P1382" s="1" t="s">
        <v>52</v>
      </c>
      <c r="Q1382" s="1" t="s">
        <v>5335</v>
      </c>
      <c r="R1382" s="1" t="s">
        <v>141</v>
      </c>
      <c r="S1382" s="1" t="s">
        <v>4464</v>
      </c>
      <c r="T1382" s="1" t="s">
        <v>5336</v>
      </c>
      <c r="U1382" s="1" t="s">
        <v>5337</v>
      </c>
      <c r="V1382" s="1" t="s">
        <v>160</v>
      </c>
      <c r="W1382" s="1" t="s">
        <v>48</v>
      </c>
      <c r="X1382" s="1" t="s">
        <v>49</v>
      </c>
      <c r="Y1382" s="1" t="s">
        <v>50</v>
      </c>
      <c r="Z1382" s="1" t="s">
        <v>51</v>
      </c>
      <c r="AA1382" s="1" t="s">
        <v>52</v>
      </c>
      <c r="AB1382" s="1" t="s">
        <v>53</v>
      </c>
      <c r="AC1382" s="1" t="s">
        <v>162</v>
      </c>
      <c r="AD1382" s="1" t="s">
        <v>675</v>
      </c>
    </row>
    <row r="1383" ht="90" hidden="1" spans="1:30">
      <c r="A1383" s="1">
        <v>1382</v>
      </c>
      <c r="B1383" s="1" t="s">
        <v>30</v>
      </c>
      <c r="C1383" s="1" t="s">
        <v>31</v>
      </c>
      <c r="D1383" s="1" t="s">
        <v>32</v>
      </c>
      <c r="E1383" s="1" t="s">
        <v>33</v>
      </c>
      <c r="F1383" s="1" t="s">
        <v>926</v>
      </c>
      <c r="G1383" s="1" t="s">
        <v>927</v>
      </c>
      <c r="H1383" s="1" t="s">
        <v>8358</v>
      </c>
      <c r="I1383" s="1" t="s">
        <v>8359</v>
      </c>
      <c r="J1383" s="1" t="s">
        <v>38</v>
      </c>
      <c r="K1383" s="1" t="s">
        <v>136</v>
      </c>
      <c r="L1383" s="1" t="s">
        <v>137</v>
      </c>
      <c r="M1383" s="1" t="s">
        <v>137</v>
      </c>
      <c r="N1383" s="1" t="s">
        <v>138</v>
      </c>
      <c r="O1383" s="1" t="s">
        <v>8360</v>
      </c>
      <c r="P1383" s="1" t="s">
        <v>8361</v>
      </c>
      <c r="Q1383" s="1" t="s">
        <v>138</v>
      </c>
      <c r="R1383" s="1" t="s">
        <v>463</v>
      </c>
      <c r="S1383" s="1" t="s">
        <v>3085</v>
      </c>
      <c r="T1383" s="1" t="s">
        <v>5074</v>
      </c>
      <c r="U1383" s="1" t="s">
        <v>5075</v>
      </c>
      <c r="V1383" s="1" t="s">
        <v>118</v>
      </c>
      <c r="W1383" s="1" t="s">
        <v>48</v>
      </c>
      <c r="X1383" s="1" t="s">
        <v>49</v>
      </c>
      <c r="Y1383" s="1" t="s">
        <v>50</v>
      </c>
      <c r="Z1383" s="1" t="s">
        <v>51</v>
      </c>
      <c r="AA1383" s="1" t="s">
        <v>936</v>
      </c>
      <c r="AB1383" s="1" t="s">
        <v>53</v>
      </c>
      <c r="AC1383" s="1" t="s">
        <v>8362</v>
      </c>
      <c r="AD1383" s="1" t="s">
        <v>146</v>
      </c>
    </row>
    <row r="1384" ht="67.5" hidden="1" spans="1:30">
      <c r="A1384" s="1">
        <v>1383</v>
      </c>
      <c r="B1384" s="1" t="s">
        <v>30</v>
      </c>
      <c r="C1384" s="1" t="s">
        <v>31</v>
      </c>
      <c r="D1384" s="1" t="s">
        <v>32</v>
      </c>
      <c r="E1384" s="1" t="s">
        <v>33</v>
      </c>
      <c r="F1384" s="1" t="s">
        <v>2628</v>
      </c>
      <c r="G1384" s="1" t="s">
        <v>2629</v>
      </c>
      <c r="H1384" s="1" t="s">
        <v>8363</v>
      </c>
      <c r="I1384" s="1" t="s">
        <v>8364</v>
      </c>
      <c r="J1384" s="1" t="s">
        <v>38</v>
      </c>
      <c r="K1384" s="1" t="s">
        <v>278</v>
      </c>
      <c r="L1384" s="1" t="s">
        <v>278</v>
      </c>
      <c r="M1384" s="1" t="s">
        <v>1354</v>
      </c>
      <c r="N1384" s="1" t="s">
        <v>1354</v>
      </c>
      <c r="O1384" s="1" t="s">
        <v>1355</v>
      </c>
      <c r="P1384" s="1" t="s">
        <v>8365</v>
      </c>
      <c r="Q1384" s="1" t="s">
        <v>8366</v>
      </c>
      <c r="R1384" s="1" t="s">
        <v>463</v>
      </c>
      <c r="S1384" s="1" t="s">
        <v>671</v>
      </c>
      <c r="T1384" s="1" t="s">
        <v>572</v>
      </c>
      <c r="U1384" s="1" t="s">
        <v>573</v>
      </c>
      <c r="V1384" s="1" t="s">
        <v>808</v>
      </c>
      <c r="W1384" s="1" t="s">
        <v>48</v>
      </c>
      <c r="X1384" s="1" t="s">
        <v>49</v>
      </c>
      <c r="Y1384" s="1" t="s">
        <v>50</v>
      </c>
      <c r="Z1384" s="1" t="s">
        <v>51</v>
      </c>
      <c r="AA1384" s="1" t="s">
        <v>2637</v>
      </c>
      <c r="AB1384" s="1" t="s">
        <v>53</v>
      </c>
      <c r="AC1384" s="1" t="s">
        <v>70</v>
      </c>
      <c r="AD1384" s="1" t="s">
        <v>1360</v>
      </c>
    </row>
    <row r="1385" ht="90" hidden="1" spans="1:30">
      <c r="A1385" s="1">
        <v>1384</v>
      </c>
      <c r="B1385" s="1" t="s">
        <v>30</v>
      </c>
      <c r="C1385" s="1" t="s">
        <v>31</v>
      </c>
      <c r="D1385" s="1" t="s">
        <v>32</v>
      </c>
      <c r="E1385" s="1" t="s">
        <v>33</v>
      </c>
      <c r="F1385" s="1" t="s">
        <v>693</v>
      </c>
      <c r="G1385" s="1" t="s">
        <v>694</v>
      </c>
      <c r="H1385" s="1" t="s">
        <v>8367</v>
      </c>
      <c r="I1385" s="1" t="s">
        <v>8368</v>
      </c>
      <c r="J1385" s="1" t="s">
        <v>38</v>
      </c>
      <c r="K1385" s="1" t="s">
        <v>39</v>
      </c>
      <c r="L1385" s="1" t="s">
        <v>39</v>
      </c>
      <c r="M1385" s="1" t="s">
        <v>39</v>
      </c>
      <c r="N1385" s="1" t="s">
        <v>39</v>
      </c>
      <c r="O1385" s="1" t="s">
        <v>828</v>
      </c>
      <c r="P1385" s="1" t="s">
        <v>8369</v>
      </c>
      <c r="Q1385" s="1" t="s">
        <v>8370</v>
      </c>
      <c r="R1385" s="1" t="s">
        <v>43</v>
      </c>
      <c r="S1385" s="1" t="s">
        <v>1467</v>
      </c>
      <c r="T1385" s="1" t="s">
        <v>8371</v>
      </c>
      <c r="U1385" s="1" t="s">
        <v>8372</v>
      </c>
      <c r="V1385" s="1" t="s">
        <v>177</v>
      </c>
      <c r="W1385" s="1" t="s">
        <v>48</v>
      </c>
      <c r="X1385" s="1" t="s">
        <v>49</v>
      </c>
      <c r="Y1385" s="1" t="s">
        <v>50</v>
      </c>
      <c r="Z1385" s="1" t="s">
        <v>51</v>
      </c>
      <c r="AA1385" s="1" t="s">
        <v>704</v>
      </c>
      <c r="AB1385" s="1" t="s">
        <v>53</v>
      </c>
      <c r="AC1385" s="1" t="s">
        <v>8373</v>
      </c>
      <c r="AD1385" s="1" t="s">
        <v>55</v>
      </c>
    </row>
    <row r="1386" ht="67.5" hidden="1" spans="1:30">
      <c r="A1386" s="1">
        <v>1385</v>
      </c>
      <c r="B1386" s="1" t="s">
        <v>30</v>
      </c>
      <c r="C1386" s="1" t="s">
        <v>31</v>
      </c>
      <c r="D1386" s="1" t="s">
        <v>32</v>
      </c>
      <c r="E1386" s="1" t="s">
        <v>33</v>
      </c>
      <c r="F1386" s="1" t="s">
        <v>3340</v>
      </c>
      <c r="G1386" s="1" t="s">
        <v>3341</v>
      </c>
      <c r="H1386" s="1" t="s">
        <v>8374</v>
      </c>
      <c r="I1386" s="1" t="s">
        <v>8375</v>
      </c>
      <c r="J1386" s="1" t="s">
        <v>38</v>
      </c>
      <c r="K1386" s="1" t="s">
        <v>278</v>
      </c>
      <c r="L1386" s="1" t="s">
        <v>278</v>
      </c>
      <c r="M1386" s="1" t="s">
        <v>292</v>
      </c>
      <c r="N1386" s="1" t="s">
        <v>292</v>
      </c>
      <c r="O1386" s="1" t="s">
        <v>8376</v>
      </c>
      <c r="P1386" s="1" t="s">
        <v>8377</v>
      </c>
      <c r="Q1386" s="1" t="s">
        <v>8378</v>
      </c>
      <c r="R1386" s="1" t="s">
        <v>618</v>
      </c>
      <c r="S1386" s="1" t="s">
        <v>671</v>
      </c>
      <c r="T1386" s="1" t="s">
        <v>8379</v>
      </c>
      <c r="U1386" s="1" t="s">
        <v>8380</v>
      </c>
      <c r="V1386" s="1" t="s">
        <v>118</v>
      </c>
      <c r="W1386" s="1" t="s">
        <v>48</v>
      </c>
      <c r="X1386" s="1" t="s">
        <v>49</v>
      </c>
      <c r="Y1386" s="1" t="s">
        <v>50</v>
      </c>
      <c r="Z1386" s="1" t="s">
        <v>51</v>
      </c>
      <c r="AA1386" s="1" t="s">
        <v>3349</v>
      </c>
      <c r="AB1386" s="1" t="s">
        <v>53</v>
      </c>
      <c r="AC1386" s="1" t="s">
        <v>8381</v>
      </c>
      <c r="AD1386" s="1" t="s">
        <v>8382</v>
      </c>
    </row>
    <row r="1387" ht="123.75" spans="1:30">
      <c r="A1387" s="1">
        <v>1386</v>
      </c>
      <c r="B1387" s="1" t="s">
        <v>30</v>
      </c>
      <c r="C1387" s="1" t="s">
        <v>31</v>
      </c>
      <c r="D1387" s="1" t="s">
        <v>1663</v>
      </c>
      <c r="E1387" s="1" t="s">
        <v>33</v>
      </c>
      <c r="F1387" s="1" t="s">
        <v>1664</v>
      </c>
      <c r="G1387" s="1" t="s">
        <v>1665</v>
      </c>
      <c r="H1387" s="1" t="s">
        <v>8383</v>
      </c>
      <c r="I1387" s="1" t="s">
        <v>8384</v>
      </c>
      <c r="J1387" s="1" t="s">
        <v>38</v>
      </c>
      <c r="K1387" s="1" t="s">
        <v>1668</v>
      </c>
      <c r="L1387" s="1" t="s">
        <v>1669</v>
      </c>
      <c r="M1387" s="1" t="s">
        <v>1670</v>
      </c>
      <c r="N1387" s="1" t="s">
        <v>1671</v>
      </c>
      <c r="O1387" s="1" t="s">
        <v>8385</v>
      </c>
      <c r="P1387" s="1" t="s">
        <v>4615</v>
      </c>
      <c r="Q1387" s="1" t="s">
        <v>8386</v>
      </c>
      <c r="R1387" s="1" t="s">
        <v>618</v>
      </c>
      <c r="S1387" s="1" t="s">
        <v>115</v>
      </c>
      <c r="T1387" s="1" t="s">
        <v>4617</v>
      </c>
      <c r="U1387" s="1" t="s">
        <v>4618</v>
      </c>
      <c r="V1387" s="1" t="s">
        <v>808</v>
      </c>
      <c r="W1387" s="1" t="s">
        <v>48</v>
      </c>
      <c r="X1387" s="1" t="s">
        <v>49</v>
      </c>
      <c r="Y1387" s="1" t="s">
        <v>50</v>
      </c>
      <c r="Z1387" s="1" t="s">
        <v>51</v>
      </c>
      <c r="AA1387" s="1" t="s">
        <v>52</v>
      </c>
      <c r="AB1387" s="1" t="s">
        <v>53</v>
      </c>
      <c r="AC1387" s="1" t="s">
        <v>1677</v>
      </c>
      <c r="AD1387" s="1" t="s">
        <v>1678</v>
      </c>
    </row>
    <row r="1388" ht="67.5" hidden="1" spans="1:30">
      <c r="A1388" s="1">
        <v>1387</v>
      </c>
      <c r="B1388" s="1" t="s">
        <v>30</v>
      </c>
      <c r="C1388" s="1" t="s">
        <v>31</v>
      </c>
      <c r="D1388" s="1" t="s">
        <v>508</v>
      </c>
      <c r="E1388" s="1" t="s">
        <v>33</v>
      </c>
      <c r="F1388" s="1" t="s">
        <v>2239</v>
      </c>
      <c r="G1388" s="1" t="s">
        <v>2240</v>
      </c>
      <c r="H1388" s="1" t="s">
        <v>8387</v>
      </c>
      <c r="I1388" s="1" t="s">
        <v>8388</v>
      </c>
      <c r="J1388" s="1" t="s">
        <v>38</v>
      </c>
      <c r="K1388" s="1" t="s">
        <v>60</v>
      </c>
      <c r="L1388" s="1" t="s">
        <v>60</v>
      </c>
      <c r="M1388" s="1" t="s">
        <v>1560</v>
      </c>
      <c r="N1388" s="1" t="s">
        <v>1561</v>
      </c>
      <c r="O1388" s="1" t="s">
        <v>1942</v>
      </c>
      <c r="P1388" s="1" t="s">
        <v>8389</v>
      </c>
      <c r="Q1388" s="1" t="s">
        <v>2982</v>
      </c>
      <c r="R1388" s="1" t="s">
        <v>339</v>
      </c>
      <c r="S1388" s="1" t="s">
        <v>5725</v>
      </c>
      <c r="T1388" s="1" t="s">
        <v>2983</v>
      </c>
      <c r="U1388" s="1" t="s">
        <v>2984</v>
      </c>
      <c r="V1388" s="1" t="s">
        <v>467</v>
      </c>
      <c r="W1388" s="1" t="s">
        <v>48</v>
      </c>
      <c r="X1388" s="1" t="s">
        <v>49</v>
      </c>
      <c r="Y1388" s="1" t="s">
        <v>50</v>
      </c>
      <c r="Z1388" s="1" t="s">
        <v>51</v>
      </c>
      <c r="AA1388" s="1" t="s">
        <v>2248</v>
      </c>
      <c r="AB1388" s="1" t="s">
        <v>53</v>
      </c>
      <c r="AC1388" s="1" t="s">
        <v>120</v>
      </c>
      <c r="AD1388" s="1" t="s">
        <v>1567</v>
      </c>
    </row>
    <row r="1389" ht="123.75" hidden="1" spans="1:30">
      <c r="A1389" s="1">
        <v>1388</v>
      </c>
      <c r="B1389" s="1" t="s">
        <v>30</v>
      </c>
      <c r="C1389" s="1" t="s">
        <v>31</v>
      </c>
      <c r="D1389" s="1" t="s">
        <v>147</v>
      </c>
      <c r="E1389" s="1" t="s">
        <v>33</v>
      </c>
      <c r="F1389" s="1" t="s">
        <v>969</v>
      </c>
      <c r="G1389" s="1" t="s">
        <v>970</v>
      </c>
      <c r="H1389" s="1" t="s">
        <v>8390</v>
      </c>
      <c r="I1389" s="1" t="s">
        <v>8391</v>
      </c>
      <c r="J1389" s="1" t="s">
        <v>38</v>
      </c>
      <c r="K1389" s="1" t="s">
        <v>627</v>
      </c>
      <c r="L1389" s="1" t="s">
        <v>627</v>
      </c>
      <c r="M1389" s="1" t="s">
        <v>628</v>
      </c>
      <c r="N1389" s="1" t="s">
        <v>768</v>
      </c>
      <c r="O1389" s="1" t="s">
        <v>747</v>
      </c>
      <c r="P1389" s="1" t="s">
        <v>2659</v>
      </c>
      <c r="Q1389" s="1" t="s">
        <v>771</v>
      </c>
      <c r="R1389" s="1" t="s">
        <v>463</v>
      </c>
      <c r="S1389" s="1" t="s">
        <v>2545</v>
      </c>
      <c r="T1389" s="1" t="s">
        <v>7084</v>
      </c>
      <c r="U1389" s="1" t="s">
        <v>7085</v>
      </c>
      <c r="V1389" s="1" t="s">
        <v>542</v>
      </c>
      <c r="W1389" s="1" t="s">
        <v>48</v>
      </c>
      <c r="X1389" s="1" t="s">
        <v>49</v>
      </c>
      <c r="Y1389" s="1" t="s">
        <v>50</v>
      </c>
      <c r="Z1389" s="1" t="s">
        <v>51</v>
      </c>
      <c r="AA1389" s="1" t="s">
        <v>975</v>
      </c>
      <c r="AB1389" s="1" t="s">
        <v>53</v>
      </c>
      <c r="AC1389" s="1" t="s">
        <v>70</v>
      </c>
      <c r="AD1389" s="1" t="s">
        <v>776</v>
      </c>
    </row>
    <row r="1390" ht="67.5" spans="1:30">
      <c r="A1390" s="1">
        <v>1389</v>
      </c>
      <c r="B1390" s="1" t="s">
        <v>30</v>
      </c>
      <c r="C1390" s="1" t="s">
        <v>31</v>
      </c>
      <c r="D1390" s="1" t="s">
        <v>32</v>
      </c>
      <c r="E1390" s="1" t="s">
        <v>33</v>
      </c>
      <c r="F1390" s="1" t="s">
        <v>1305</v>
      </c>
      <c r="G1390" s="1" t="s">
        <v>1306</v>
      </c>
      <c r="H1390" s="1" t="s">
        <v>8392</v>
      </c>
      <c r="I1390" s="1" t="s">
        <v>8393</v>
      </c>
      <c r="J1390" s="1" t="s">
        <v>38</v>
      </c>
      <c r="K1390" s="1" t="s">
        <v>534</v>
      </c>
      <c r="L1390" s="1" t="s">
        <v>534</v>
      </c>
      <c r="M1390" s="1" t="s">
        <v>535</v>
      </c>
      <c r="N1390" s="1" t="s">
        <v>1888</v>
      </c>
      <c r="O1390" s="1" t="s">
        <v>2301</v>
      </c>
      <c r="P1390" s="1" t="s">
        <v>2302</v>
      </c>
      <c r="Q1390" s="1" t="s">
        <v>2352</v>
      </c>
      <c r="R1390" s="1" t="s">
        <v>618</v>
      </c>
      <c r="S1390" s="1" t="s">
        <v>870</v>
      </c>
      <c r="T1390" s="1" t="s">
        <v>4317</v>
      </c>
      <c r="U1390" s="1" t="s">
        <v>8394</v>
      </c>
      <c r="V1390" s="1" t="s">
        <v>542</v>
      </c>
      <c r="W1390" s="1" t="s">
        <v>48</v>
      </c>
      <c r="X1390" s="1" t="s">
        <v>49</v>
      </c>
      <c r="Y1390" s="1" t="s">
        <v>50</v>
      </c>
      <c r="Z1390" s="1" t="s">
        <v>51</v>
      </c>
      <c r="AA1390" s="1" t="s">
        <v>52</v>
      </c>
      <c r="AB1390" s="1" t="s">
        <v>53</v>
      </c>
      <c r="AC1390" s="1" t="s">
        <v>70</v>
      </c>
      <c r="AD1390" s="1" t="s">
        <v>1892</v>
      </c>
    </row>
    <row r="1391" ht="67.5" hidden="1" spans="1:30">
      <c r="A1391" s="1">
        <v>1390</v>
      </c>
      <c r="B1391" s="1" t="s">
        <v>30</v>
      </c>
      <c r="C1391" s="1" t="s">
        <v>31</v>
      </c>
      <c r="D1391" s="1" t="s">
        <v>32</v>
      </c>
      <c r="E1391" s="1" t="s">
        <v>33</v>
      </c>
      <c r="F1391" s="1" t="s">
        <v>1498</v>
      </c>
      <c r="G1391" s="1" t="s">
        <v>1499</v>
      </c>
      <c r="H1391" s="1" t="s">
        <v>8395</v>
      </c>
      <c r="I1391" s="1" t="s">
        <v>8396</v>
      </c>
      <c r="J1391" s="1" t="s">
        <v>38</v>
      </c>
      <c r="K1391" s="1" t="s">
        <v>168</v>
      </c>
      <c r="L1391" s="1" t="s">
        <v>168</v>
      </c>
      <c r="M1391" s="1" t="s">
        <v>169</v>
      </c>
      <c r="N1391" s="1" t="s">
        <v>169</v>
      </c>
      <c r="O1391" s="1" t="s">
        <v>360</v>
      </c>
      <c r="P1391" s="1" t="s">
        <v>8397</v>
      </c>
      <c r="Q1391" s="1" t="s">
        <v>8398</v>
      </c>
      <c r="R1391" s="1" t="s">
        <v>173</v>
      </c>
      <c r="S1391" s="1" t="s">
        <v>2267</v>
      </c>
      <c r="T1391" s="1" t="s">
        <v>8399</v>
      </c>
      <c r="U1391" s="1" t="s">
        <v>8400</v>
      </c>
      <c r="V1391" s="1" t="s">
        <v>177</v>
      </c>
      <c r="W1391" s="1" t="s">
        <v>48</v>
      </c>
      <c r="X1391" s="1" t="s">
        <v>49</v>
      </c>
      <c r="Y1391" s="1" t="s">
        <v>50</v>
      </c>
      <c r="Z1391" s="1" t="s">
        <v>51</v>
      </c>
      <c r="AA1391" s="1" t="s">
        <v>1506</v>
      </c>
      <c r="AB1391" s="1" t="s">
        <v>53</v>
      </c>
      <c r="AC1391" s="1" t="s">
        <v>120</v>
      </c>
      <c r="AD1391" s="1" t="s">
        <v>179</v>
      </c>
    </row>
    <row r="1392" ht="90" hidden="1" spans="1:30">
      <c r="A1392" s="1">
        <v>1391</v>
      </c>
      <c r="B1392" s="1" t="s">
        <v>30</v>
      </c>
      <c r="C1392" s="1" t="s">
        <v>31</v>
      </c>
      <c r="D1392" s="1" t="s">
        <v>32</v>
      </c>
      <c r="E1392" s="1" t="s">
        <v>33</v>
      </c>
      <c r="F1392" s="1" t="s">
        <v>482</v>
      </c>
      <c r="G1392" s="1" t="s">
        <v>483</v>
      </c>
      <c r="H1392" s="1" t="s">
        <v>8401</v>
      </c>
      <c r="I1392" s="1" t="s">
        <v>8402</v>
      </c>
      <c r="J1392" s="1" t="s">
        <v>38</v>
      </c>
      <c r="K1392" s="1" t="s">
        <v>39</v>
      </c>
      <c r="L1392" s="1" t="s">
        <v>39</v>
      </c>
      <c r="M1392" s="1" t="s">
        <v>39</v>
      </c>
      <c r="N1392" s="1" t="s">
        <v>39</v>
      </c>
      <c r="O1392" s="1" t="s">
        <v>360</v>
      </c>
      <c r="P1392" s="1" t="s">
        <v>4772</v>
      </c>
      <c r="Q1392" s="1" t="s">
        <v>8403</v>
      </c>
      <c r="R1392" s="1" t="s">
        <v>215</v>
      </c>
      <c r="S1392" s="1" t="s">
        <v>4378</v>
      </c>
      <c r="T1392" s="1" t="s">
        <v>1803</v>
      </c>
      <c r="U1392" s="1" t="s">
        <v>1804</v>
      </c>
      <c r="V1392" s="1" t="s">
        <v>492</v>
      </c>
      <c r="W1392" s="1" t="s">
        <v>48</v>
      </c>
      <c r="X1392" s="1" t="s">
        <v>49</v>
      </c>
      <c r="Y1392" s="1" t="s">
        <v>50</v>
      </c>
      <c r="Z1392" s="1" t="s">
        <v>51</v>
      </c>
      <c r="AA1392" s="1" t="s">
        <v>493</v>
      </c>
      <c r="AB1392" s="1" t="s">
        <v>53</v>
      </c>
      <c r="AC1392" s="1" t="s">
        <v>120</v>
      </c>
      <c r="AD1392" s="1" t="s">
        <v>55</v>
      </c>
    </row>
    <row r="1393" ht="157.5" hidden="1" spans="1:30">
      <c r="A1393" s="1">
        <v>1392</v>
      </c>
      <c r="B1393" s="1" t="s">
        <v>30</v>
      </c>
      <c r="C1393" s="1" t="s">
        <v>31</v>
      </c>
      <c r="D1393" s="1" t="s">
        <v>147</v>
      </c>
      <c r="E1393" s="1" t="s">
        <v>33</v>
      </c>
      <c r="F1393" s="1" t="s">
        <v>1585</v>
      </c>
      <c r="G1393" s="1" t="s">
        <v>1586</v>
      </c>
      <c r="H1393" s="1" t="s">
        <v>8404</v>
      </c>
      <c r="I1393" s="1" t="s">
        <v>8405</v>
      </c>
      <c r="J1393" s="1" t="s">
        <v>38</v>
      </c>
      <c r="K1393" s="1" t="s">
        <v>76</v>
      </c>
      <c r="L1393" s="1" t="s">
        <v>76</v>
      </c>
      <c r="M1393" s="1" t="s">
        <v>77</v>
      </c>
      <c r="N1393" s="1" t="s">
        <v>267</v>
      </c>
      <c r="O1393" s="1" t="s">
        <v>52</v>
      </c>
      <c r="P1393" s="1" t="s">
        <v>52</v>
      </c>
      <c r="Q1393" s="1" t="s">
        <v>973</v>
      </c>
      <c r="R1393" s="1" t="s">
        <v>339</v>
      </c>
      <c r="S1393" s="1" t="s">
        <v>216</v>
      </c>
      <c r="T1393" s="1" t="s">
        <v>52</v>
      </c>
      <c r="U1393" s="1" t="s">
        <v>52</v>
      </c>
      <c r="V1393" s="1" t="s">
        <v>542</v>
      </c>
      <c r="W1393" s="1" t="s">
        <v>48</v>
      </c>
      <c r="X1393" s="1" t="s">
        <v>49</v>
      </c>
      <c r="Y1393" s="1" t="s">
        <v>50</v>
      </c>
      <c r="Z1393" s="1" t="s">
        <v>51</v>
      </c>
      <c r="AA1393" s="1" t="s">
        <v>1592</v>
      </c>
      <c r="AB1393" s="1" t="s">
        <v>53</v>
      </c>
      <c r="AC1393" s="1" t="s">
        <v>5987</v>
      </c>
      <c r="AD1393" s="1" t="s">
        <v>273</v>
      </c>
    </row>
    <row r="1394" ht="90" hidden="1" spans="1:30">
      <c r="A1394" s="1">
        <v>1393</v>
      </c>
      <c r="B1394" s="1" t="s">
        <v>30</v>
      </c>
      <c r="C1394" s="1" t="s">
        <v>31</v>
      </c>
      <c r="D1394" s="1" t="s">
        <v>32</v>
      </c>
      <c r="E1394" s="1" t="s">
        <v>33</v>
      </c>
      <c r="F1394" s="1" t="s">
        <v>355</v>
      </c>
      <c r="G1394" s="1" t="s">
        <v>356</v>
      </c>
      <c r="H1394" s="1" t="s">
        <v>8406</v>
      </c>
      <c r="I1394" s="1" t="s">
        <v>8407</v>
      </c>
      <c r="J1394" s="1" t="s">
        <v>38</v>
      </c>
      <c r="K1394" s="1" t="s">
        <v>39</v>
      </c>
      <c r="L1394" s="1" t="s">
        <v>39</v>
      </c>
      <c r="M1394" s="1" t="s">
        <v>39</v>
      </c>
      <c r="N1394" s="1" t="s">
        <v>39</v>
      </c>
      <c r="O1394" s="1" t="s">
        <v>360</v>
      </c>
      <c r="P1394" s="1" t="s">
        <v>52</v>
      </c>
      <c r="Q1394" s="1" t="s">
        <v>8408</v>
      </c>
      <c r="R1394" s="1" t="s">
        <v>339</v>
      </c>
      <c r="S1394" s="1" t="s">
        <v>2221</v>
      </c>
      <c r="T1394" s="1" t="s">
        <v>8409</v>
      </c>
      <c r="U1394" s="1" t="s">
        <v>8410</v>
      </c>
      <c r="V1394" s="1" t="s">
        <v>47</v>
      </c>
      <c r="W1394" s="1" t="s">
        <v>48</v>
      </c>
      <c r="X1394" s="1" t="s">
        <v>49</v>
      </c>
      <c r="Y1394" s="1" t="s">
        <v>50</v>
      </c>
      <c r="Z1394" s="1" t="s">
        <v>51</v>
      </c>
      <c r="AA1394" s="1" t="s">
        <v>366</v>
      </c>
      <c r="AB1394" s="1" t="s">
        <v>53</v>
      </c>
      <c r="AC1394" s="1" t="s">
        <v>70</v>
      </c>
      <c r="AD1394" s="1" t="s">
        <v>55</v>
      </c>
    </row>
    <row r="1395" ht="146.25" hidden="1" spans="1:30">
      <c r="A1395" s="1">
        <v>1394</v>
      </c>
      <c r="B1395" s="1" t="s">
        <v>30</v>
      </c>
      <c r="C1395" s="1" t="s">
        <v>31</v>
      </c>
      <c r="D1395" s="1" t="s">
        <v>147</v>
      </c>
      <c r="E1395" s="1" t="s">
        <v>33</v>
      </c>
      <c r="F1395" s="1" t="s">
        <v>1230</v>
      </c>
      <c r="G1395" s="1" t="s">
        <v>1231</v>
      </c>
      <c r="H1395" s="1" t="s">
        <v>8411</v>
      </c>
      <c r="I1395" s="1" t="s">
        <v>8412</v>
      </c>
      <c r="J1395" s="1" t="s">
        <v>38</v>
      </c>
      <c r="K1395" s="1" t="s">
        <v>76</v>
      </c>
      <c r="L1395" s="1" t="s">
        <v>76</v>
      </c>
      <c r="M1395" s="1" t="s">
        <v>77</v>
      </c>
      <c r="N1395" s="1" t="s">
        <v>78</v>
      </c>
      <c r="O1395" s="1" t="s">
        <v>8413</v>
      </c>
      <c r="P1395" s="1" t="s">
        <v>8414</v>
      </c>
      <c r="Q1395" s="1" t="s">
        <v>7027</v>
      </c>
      <c r="R1395" s="1" t="s">
        <v>256</v>
      </c>
      <c r="S1395" s="1" t="s">
        <v>187</v>
      </c>
      <c r="T1395" s="1" t="s">
        <v>8415</v>
      </c>
      <c r="U1395" s="1" t="s">
        <v>8416</v>
      </c>
      <c r="V1395" s="1" t="s">
        <v>118</v>
      </c>
      <c r="W1395" s="1" t="s">
        <v>48</v>
      </c>
      <c r="X1395" s="1" t="s">
        <v>49</v>
      </c>
      <c r="Y1395" s="1" t="s">
        <v>50</v>
      </c>
      <c r="Z1395" s="1" t="s">
        <v>51</v>
      </c>
      <c r="AA1395" s="1" t="s">
        <v>1241</v>
      </c>
      <c r="AB1395" s="1" t="s">
        <v>53</v>
      </c>
      <c r="AC1395" s="1" t="s">
        <v>120</v>
      </c>
      <c r="AD1395" s="1" t="s">
        <v>88</v>
      </c>
    </row>
    <row r="1396" ht="90" hidden="1" spans="1:30">
      <c r="A1396" s="1">
        <v>1395</v>
      </c>
      <c r="B1396" s="1" t="s">
        <v>30</v>
      </c>
      <c r="C1396" s="1" t="s">
        <v>31</v>
      </c>
      <c r="D1396" s="1" t="s">
        <v>147</v>
      </c>
      <c r="E1396" s="1" t="s">
        <v>33</v>
      </c>
      <c r="F1396" s="1" t="s">
        <v>148</v>
      </c>
      <c r="G1396" s="1" t="s">
        <v>149</v>
      </c>
      <c r="H1396" s="1" t="s">
        <v>8417</v>
      </c>
      <c r="I1396" s="1" t="s">
        <v>8418</v>
      </c>
      <c r="J1396" s="1" t="s">
        <v>38</v>
      </c>
      <c r="K1396" s="1" t="s">
        <v>418</v>
      </c>
      <c r="L1396" s="1" t="s">
        <v>419</v>
      </c>
      <c r="M1396" s="1" t="s">
        <v>805</v>
      </c>
      <c r="N1396" s="1" t="s">
        <v>805</v>
      </c>
      <c r="O1396" s="1" t="s">
        <v>52</v>
      </c>
      <c r="P1396" s="1" t="s">
        <v>52</v>
      </c>
      <c r="Q1396" s="1" t="s">
        <v>8419</v>
      </c>
      <c r="R1396" s="1" t="s">
        <v>157</v>
      </c>
      <c r="S1396" s="1" t="s">
        <v>4038</v>
      </c>
      <c r="T1396" s="1" t="s">
        <v>52</v>
      </c>
      <c r="U1396" s="1" t="s">
        <v>52</v>
      </c>
      <c r="V1396" s="1" t="s">
        <v>160</v>
      </c>
      <c r="W1396" s="1" t="s">
        <v>48</v>
      </c>
      <c r="X1396" s="1" t="s">
        <v>49</v>
      </c>
      <c r="Y1396" s="1" t="s">
        <v>50</v>
      </c>
      <c r="Z1396" s="1" t="s">
        <v>51</v>
      </c>
      <c r="AA1396" s="1" t="s">
        <v>161</v>
      </c>
      <c r="AB1396" s="1" t="s">
        <v>271</v>
      </c>
      <c r="AC1396" s="1" t="s">
        <v>5837</v>
      </c>
      <c r="AD1396" s="1" t="s">
        <v>811</v>
      </c>
    </row>
    <row r="1397" ht="214.5" spans="1:30">
      <c r="A1397" s="1">
        <v>1396</v>
      </c>
      <c r="B1397" s="1" t="s">
        <v>30</v>
      </c>
      <c r="C1397" s="1" t="s">
        <v>31</v>
      </c>
      <c r="D1397" s="1" t="s">
        <v>32</v>
      </c>
      <c r="E1397" s="1" t="s">
        <v>33</v>
      </c>
      <c r="F1397" s="1" t="s">
        <v>236</v>
      </c>
      <c r="G1397" s="1" t="s">
        <v>237</v>
      </c>
      <c r="H1397" s="1" t="s">
        <v>8420</v>
      </c>
      <c r="I1397" s="1" t="s">
        <v>8421</v>
      </c>
      <c r="J1397" s="1" t="s">
        <v>38</v>
      </c>
      <c r="K1397" s="1" t="s">
        <v>76</v>
      </c>
      <c r="L1397" s="1" t="s">
        <v>76</v>
      </c>
      <c r="M1397" s="1" t="s">
        <v>124</v>
      </c>
      <c r="N1397" s="1" t="s">
        <v>124</v>
      </c>
      <c r="O1397" s="1" t="s">
        <v>2292</v>
      </c>
      <c r="P1397" s="1" t="s">
        <v>8422</v>
      </c>
      <c r="Q1397" s="1" t="s">
        <v>2873</v>
      </c>
      <c r="R1397" s="1" t="s">
        <v>66</v>
      </c>
      <c r="S1397" s="1" t="s">
        <v>8423</v>
      </c>
      <c r="T1397" s="1" t="s">
        <v>2295</v>
      </c>
      <c r="U1397" s="1" t="s">
        <v>3168</v>
      </c>
      <c r="V1397" s="1" t="s">
        <v>47</v>
      </c>
      <c r="W1397" s="1" t="s">
        <v>48</v>
      </c>
      <c r="X1397" s="1" t="s">
        <v>49</v>
      </c>
      <c r="Y1397" s="1" t="s">
        <v>50</v>
      </c>
      <c r="Z1397" s="1" t="s">
        <v>51</v>
      </c>
      <c r="AA1397" s="1" t="s">
        <v>52</v>
      </c>
      <c r="AB1397" s="1" t="s">
        <v>53</v>
      </c>
      <c r="AC1397" s="1" t="s">
        <v>70</v>
      </c>
      <c r="AD1397" s="1" t="s">
        <v>131</v>
      </c>
    </row>
    <row r="1398" ht="67.5" spans="1:30">
      <c r="A1398" s="1">
        <v>1397</v>
      </c>
      <c r="B1398" s="1" t="s">
        <v>30</v>
      </c>
      <c r="C1398" s="1" t="s">
        <v>31</v>
      </c>
      <c r="D1398" s="1" t="s">
        <v>32</v>
      </c>
      <c r="E1398" s="1" t="s">
        <v>33</v>
      </c>
      <c r="F1398" s="1" t="s">
        <v>72</v>
      </c>
      <c r="G1398" s="1" t="s">
        <v>73</v>
      </c>
      <c r="H1398" s="1" t="s">
        <v>8424</v>
      </c>
      <c r="I1398" s="1" t="s">
        <v>8425</v>
      </c>
      <c r="J1398" s="1" t="s">
        <v>38</v>
      </c>
      <c r="K1398" s="1" t="s">
        <v>627</v>
      </c>
      <c r="L1398" s="1" t="s">
        <v>627</v>
      </c>
      <c r="M1398" s="1" t="s">
        <v>2103</v>
      </c>
      <c r="N1398" s="1" t="s">
        <v>2103</v>
      </c>
      <c r="O1398" s="1" t="s">
        <v>1829</v>
      </c>
      <c r="P1398" s="1" t="s">
        <v>8426</v>
      </c>
      <c r="Q1398" s="1" t="s">
        <v>8427</v>
      </c>
      <c r="R1398" s="1" t="s">
        <v>82</v>
      </c>
      <c r="S1398" s="1" t="s">
        <v>1027</v>
      </c>
      <c r="T1398" s="1" t="s">
        <v>5939</v>
      </c>
      <c r="U1398" s="1" t="s">
        <v>5940</v>
      </c>
      <c r="V1398" s="1" t="s">
        <v>86</v>
      </c>
      <c r="W1398" s="1" t="s">
        <v>48</v>
      </c>
      <c r="X1398" s="1" t="s">
        <v>49</v>
      </c>
      <c r="Y1398" s="1" t="s">
        <v>50</v>
      </c>
      <c r="Z1398" s="1" t="s">
        <v>51</v>
      </c>
      <c r="AA1398" s="1" t="s">
        <v>52</v>
      </c>
      <c r="AB1398" s="1" t="s">
        <v>53</v>
      </c>
      <c r="AC1398" s="1" t="s">
        <v>70</v>
      </c>
      <c r="AD1398" s="1" t="s">
        <v>3857</v>
      </c>
    </row>
    <row r="1399" ht="225" hidden="1" spans="1:30">
      <c r="A1399" s="1">
        <v>1398</v>
      </c>
      <c r="B1399" s="1" t="s">
        <v>30</v>
      </c>
      <c r="C1399" s="1" t="s">
        <v>31</v>
      </c>
      <c r="D1399" s="1" t="s">
        <v>147</v>
      </c>
      <c r="E1399" s="1" t="s">
        <v>33</v>
      </c>
      <c r="F1399" s="1" t="s">
        <v>3596</v>
      </c>
      <c r="G1399" s="1" t="s">
        <v>3597</v>
      </c>
      <c r="H1399" s="1" t="s">
        <v>8428</v>
      </c>
      <c r="I1399" s="1" t="s">
        <v>8429</v>
      </c>
      <c r="J1399" s="1" t="s">
        <v>38</v>
      </c>
      <c r="K1399" s="1" t="s">
        <v>226</v>
      </c>
      <c r="L1399" s="1" t="s">
        <v>653</v>
      </c>
      <c r="M1399" s="1" t="s">
        <v>654</v>
      </c>
      <c r="N1399" s="1" t="s">
        <v>655</v>
      </c>
      <c r="O1399" s="1" t="s">
        <v>2398</v>
      </c>
      <c r="P1399" s="1" t="s">
        <v>52</v>
      </c>
      <c r="Q1399" s="1" t="s">
        <v>2399</v>
      </c>
      <c r="R1399" s="1" t="s">
        <v>618</v>
      </c>
      <c r="S1399" s="1" t="s">
        <v>5982</v>
      </c>
      <c r="T1399" s="1" t="s">
        <v>2401</v>
      </c>
      <c r="U1399" s="1" t="s">
        <v>2402</v>
      </c>
      <c r="V1399" s="1" t="s">
        <v>86</v>
      </c>
      <c r="W1399" s="1" t="s">
        <v>48</v>
      </c>
      <c r="X1399" s="1" t="s">
        <v>49</v>
      </c>
      <c r="Y1399" s="1" t="s">
        <v>50</v>
      </c>
      <c r="Z1399" s="1" t="s">
        <v>51</v>
      </c>
      <c r="AA1399" s="1" t="s">
        <v>3604</v>
      </c>
      <c r="AB1399" s="1" t="s">
        <v>53</v>
      </c>
      <c r="AC1399" s="1" t="s">
        <v>70</v>
      </c>
      <c r="AD1399" s="1" t="s">
        <v>1333</v>
      </c>
    </row>
    <row r="1400" ht="78.75" hidden="1" spans="1:30">
      <c r="A1400" s="1">
        <v>1399</v>
      </c>
      <c r="B1400" s="1" t="s">
        <v>30</v>
      </c>
      <c r="C1400" s="1" t="s">
        <v>31</v>
      </c>
      <c r="D1400" s="1" t="s">
        <v>147</v>
      </c>
      <c r="E1400" s="1" t="s">
        <v>33</v>
      </c>
      <c r="F1400" s="1" t="s">
        <v>443</v>
      </c>
      <c r="G1400" s="1" t="s">
        <v>444</v>
      </c>
      <c r="H1400" s="1" t="s">
        <v>8430</v>
      </c>
      <c r="I1400" s="1" t="s">
        <v>8431</v>
      </c>
      <c r="J1400" s="1" t="s">
        <v>38</v>
      </c>
      <c r="K1400" s="1" t="s">
        <v>226</v>
      </c>
      <c r="L1400" s="1" t="s">
        <v>447</v>
      </c>
      <c r="M1400" s="1" t="s">
        <v>447</v>
      </c>
      <c r="N1400" s="1" t="s">
        <v>447</v>
      </c>
      <c r="O1400" s="1" t="s">
        <v>448</v>
      </c>
      <c r="P1400" s="1" t="s">
        <v>52</v>
      </c>
      <c r="Q1400" s="1" t="s">
        <v>8432</v>
      </c>
      <c r="R1400" s="1" t="s">
        <v>339</v>
      </c>
      <c r="S1400" s="1" t="s">
        <v>350</v>
      </c>
      <c r="T1400" s="1" t="s">
        <v>452</v>
      </c>
      <c r="U1400" s="1" t="s">
        <v>453</v>
      </c>
      <c r="V1400" s="1" t="s">
        <v>86</v>
      </c>
      <c r="W1400" s="1" t="s">
        <v>48</v>
      </c>
      <c r="X1400" s="1" t="s">
        <v>49</v>
      </c>
      <c r="Y1400" s="1" t="s">
        <v>50</v>
      </c>
      <c r="Z1400" s="1" t="s">
        <v>51</v>
      </c>
      <c r="AA1400" s="1" t="s">
        <v>454</v>
      </c>
      <c r="AB1400" s="1" t="s">
        <v>53</v>
      </c>
      <c r="AC1400" s="1" t="s">
        <v>70</v>
      </c>
      <c r="AD1400" s="1" t="s">
        <v>456</v>
      </c>
    </row>
    <row r="1401" ht="78.75" hidden="1" spans="1:30">
      <c r="A1401" s="1">
        <v>1400</v>
      </c>
      <c r="B1401" s="1" t="s">
        <v>30</v>
      </c>
      <c r="C1401" s="1" t="s">
        <v>31</v>
      </c>
      <c r="D1401" s="1" t="s">
        <v>32</v>
      </c>
      <c r="E1401" s="1" t="s">
        <v>33</v>
      </c>
      <c r="F1401" s="1" t="s">
        <v>1061</v>
      </c>
      <c r="G1401" s="1" t="s">
        <v>1062</v>
      </c>
      <c r="H1401" s="1" t="s">
        <v>8433</v>
      </c>
      <c r="I1401" s="1" t="s">
        <v>8434</v>
      </c>
      <c r="J1401" s="1" t="s">
        <v>38</v>
      </c>
      <c r="K1401" s="1" t="s">
        <v>226</v>
      </c>
      <c r="L1401" s="1" t="s">
        <v>1316</v>
      </c>
      <c r="M1401" s="1" t="s">
        <v>1317</v>
      </c>
      <c r="N1401" s="1" t="s">
        <v>1318</v>
      </c>
      <c r="O1401" s="1" t="s">
        <v>2531</v>
      </c>
      <c r="P1401" s="1" t="s">
        <v>2556</v>
      </c>
      <c r="Q1401" s="1" t="s">
        <v>3357</v>
      </c>
      <c r="R1401" s="1" t="s">
        <v>256</v>
      </c>
      <c r="S1401" s="1" t="s">
        <v>848</v>
      </c>
      <c r="T1401" s="1" t="s">
        <v>3359</v>
      </c>
      <c r="U1401" s="1" t="s">
        <v>3360</v>
      </c>
      <c r="V1401" s="1" t="s">
        <v>86</v>
      </c>
      <c r="W1401" s="1" t="s">
        <v>48</v>
      </c>
      <c r="X1401" s="1" t="s">
        <v>49</v>
      </c>
      <c r="Y1401" s="1" t="s">
        <v>50</v>
      </c>
      <c r="Z1401" s="1" t="s">
        <v>51</v>
      </c>
      <c r="AA1401" s="1" t="s">
        <v>1069</v>
      </c>
      <c r="AB1401" s="1" t="s">
        <v>53</v>
      </c>
      <c r="AC1401" s="1" t="s">
        <v>70</v>
      </c>
      <c r="AD1401" s="1" t="s">
        <v>1324</v>
      </c>
    </row>
    <row r="1402" ht="90.75" spans="1:30">
      <c r="A1402" s="1">
        <v>1401</v>
      </c>
      <c r="B1402" s="1" t="s">
        <v>30</v>
      </c>
      <c r="C1402" s="1" t="s">
        <v>31</v>
      </c>
      <c r="D1402" s="1" t="s">
        <v>32</v>
      </c>
      <c r="E1402" s="1" t="s">
        <v>33</v>
      </c>
      <c r="F1402" s="1" t="s">
        <v>2062</v>
      </c>
      <c r="G1402" s="1" t="s">
        <v>2063</v>
      </c>
      <c r="H1402" s="1" t="s">
        <v>8435</v>
      </c>
      <c r="I1402" s="1" t="s">
        <v>8436</v>
      </c>
      <c r="J1402" s="1" t="s">
        <v>38</v>
      </c>
      <c r="K1402" s="1" t="s">
        <v>60</v>
      </c>
      <c r="L1402" s="1" t="s">
        <v>60</v>
      </c>
      <c r="M1402" s="1" t="s">
        <v>61</v>
      </c>
      <c r="N1402" s="1" t="s">
        <v>62</v>
      </c>
      <c r="O1402" s="1" t="s">
        <v>5254</v>
      </c>
      <c r="P1402" s="1" t="s">
        <v>5255</v>
      </c>
      <c r="Q1402" s="1" t="s">
        <v>3601</v>
      </c>
      <c r="R1402" s="1" t="s">
        <v>256</v>
      </c>
      <c r="S1402" s="1" t="s">
        <v>5885</v>
      </c>
      <c r="T1402" s="1" t="s">
        <v>5257</v>
      </c>
      <c r="U1402" s="1" t="s">
        <v>5258</v>
      </c>
      <c r="V1402" s="1" t="s">
        <v>118</v>
      </c>
      <c r="W1402" s="1" t="s">
        <v>48</v>
      </c>
      <c r="X1402" s="1" t="s">
        <v>49</v>
      </c>
      <c r="Y1402" s="1" t="s">
        <v>50</v>
      </c>
      <c r="Z1402" s="1" t="s">
        <v>51</v>
      </c>
      <c r="AA1402" s="1" t="s">
        <v>52</v>
      </c>
      <c r="AB1402" s="1" t="s">
        <v>53</v>
      </c>
      <c r="AC1402" s="1" t="s">
        <v>120</v>
      </c>
      <c r="AD1402" s="1" t="s">
        <v>1229</v>
      </c>
    </row>
    <row r="1403" ht="90" hidden="1" spans="1:30">
      <c r="A1403" s="1">
        <v>1402</v>
      </c>
      <c r="B1403" s="1" t="s">
        <v>30</v>
      </c>
      <c r="C1403" s="1" t="s">
        <v>31</v>
      </c>
      <c r="D1403" s="1" t="s">
        <v>32</v>
      </c>
      <c r="E1403" s="1" t="s">
        <v>33</v>
      </c>
      <c r="F1403" s="1" t="s">
        <v>1197</v>
      </c>
      <c r="G1403" s="1" t="s">
        <v>1198</v>
      </c>
      <c r="H1403" s="1" t="s">
        <v>8437</v>
      </c>
      <c r="I1403" s="1" t="s">
        <v>8438</v>
      </c>
      <c r="J1403" s="1" t="s">
        <v>38</v>
      </c>
      <c r="K1403" s="1" t="s">
        <v>39</v>
      </c>
      <c r="L1403" s="1" t="s">
        <v>39</v>
      </c>
      <c r="M1403" s="1" t="s">
        <v>39</v>
      </c>
      <c r="N1403" s="1" t="s">
        <v>39</v>
      </c>
      <c r="O1403" s="1" t="s">
        <v>360</v>
      </c>
      <c r="P1403" s="1" t="s">
        <v>8439</v>
      </c>
      <c r="Q1403" s="1" t="s">
        <v>8440</v>
      </c>
      <c r="R1403" s="1" t="s">
        <v>618</v>
      </c>
      <c r="S1403" s="1" t="s">
        <v>243</v>
      </c>
      <c r="T1403" s="1" t="s">
        <v>3643</v>
      </c>
      <c r="U1403" s="1" t="s">
        <v>7400</v>
      </c>
      <c r="V1403" s="1" t="s">
        <v>118</v>
      </c>
      <c r="W1403" s="1" t="s">
        <v>48</v>
      </c>
      <c r="X1403" s="1" t="s">
        <v>49</v>
      </c>
      <c r="Y1403" s="1" t="s">
        <v>50</v>
      </c>
      <c r="Z1403" s="1" t="s">
        <v>51</v>
      </c>
      <c r="AA1403" s="1" t="s">
        <v>1208</v>
      </c>
      <c r="AB1403" s="1" t="s">
        <v>53</v>
      </c>
      <c r="AC1403" s="1" t="s">
        <v>120</v>
      </c>
      <c r="AD1403" s="1" t="s">
        <v>55</v>
      </c>
    </row>
    <row r="1404" ht="67.5" hidden="1" spans="1:30">
      <c r="A1404" s="1">
        <v>1403</v>
      </c>
      <c r="B1404" s="1" t="s">
        <v>30</v>
      </c>
      <c r="C1404" s="1" t="s">
        <v>31</v>
      </c>
      <c r="D1404" s="1" t="s">
        <v>32</v>
      </c>
      <c r="E1404" s="1" t="s">
        <v>33</v>
      </c>
      <c r="F1404" s="1" t="s">
        <v>2467</v>
      </c>
      <c r="G1404" s="1" t="s">
        <v>2468</v>
      </c>
      <c r="H1404" s="1" t="s">
        <v>8441</v>
      </c>
      <c r="I1404" s="1" t="s">
        <v>8442</v>
      </c>
      <c r="J1404" s="1" t="s">
        <v>38</v>
      </c>
      <c r="K1404" s="1" t="s">
        <v>109</v>
      </c>
      <c r="L1404" s="1" t="s">
        <v>109</v>
      </c>
      <c r="M1404" s="1" t="s">
        <v>110</v>
      </c>
      <c r="N1404" s="1" t="s">
        <v>111</v>
      </c>
      <c r="O1404" s="1" t="s">
        <v>5681</v>
      </c>
      <c r="P1404" s="1" t="s">
        <v>8443</v>
      </c>
      <c r="Q1404" s="1" t="s">
        <v>2328</v>
      </c>
      <c r="R1404" s="1" t="s">
        <v>425</v>
      </c>
      <c r="S1404" s="1" t="s">
        <v>2534</v>
      </c>
      <c r="T1404" s="1" t="s">
        <v>8444</v>
      </c>
      <c r="U1404" s="1" t="s">
        <v>8445</v>
      </c>
      <c r="V1404" s="1" t="s">
        <v>118</v>
      </c>
      <c r="W1404" s="1" t="s">
        <v>48</v>
      </c>
      <c r="X1404" s="1" t="s">
        <v>49</v>
      </c>
      <c r="Y1404" s="1" t="s">
        <v>50</v>
      </c>
      <c r="Z1404" s="1" t="s">
        <v>51</v>
      </c>
      <c r="AA1404" s="1" t="s">
        <v>2478</v>
      </c>
      <c r="AB1404" s="1" t="s">
        <v>53</v>
      </c>
      <c r="AC1404" s="1" t="s">
        <v>120</v>
      </c>
      <c r="AD1404" s="1" t="s">
        <v>121</v>
      </c>
    </row>
    <row r="1405" ht="78.75" hidden="1" spans="1:30">
      <c r="A1405" s="1">
        <v>1404</v>
      </c>
      <c r="B1405" s="1" t="s">
        <v>30</v>
      </c>
      <c r="C1405" s="1" t="s">
        <v>31</v>
      </c>
      <c r="D1405" s="1" t="s">
        <v>999</v>
      </c>
      <c r="E1405" s="1" t="s">
        <v>33</v>
      </c>
      <c r="F1405" s="1" t="s">
        <v>1000</v>
      </c>
      <c r="G1405" s="1" t="s">
        <v>1001</v>
      </c>
      <c r="H1405" s="1" t="s">
        <v>8446</v>
      </c>
      <c r="I1405" s="1" t="s">
        <v>8447</v>
      </c>
      <c r="J1405" s="1" t="s">
        <v>38</v>
      </c>
      <c r="K1405" s="1" t="s">
        <v>168</v>
      </c>
      <c r="L1405" s="1" t="s">
        <v>168</v>
      </c>
      <c r="M1405" s="1" t="s">
        <v>1423</v>
      </c>
      <c r="N1405" s="1" t="s">
        <v>1424</v>
      </c>
      <c r="O1405" s="1" t="s">
        <v>7936</v>
      </c>
      <c r="P1405" s="1" t="s">
        <v>7937</v>
      </c>
      <c r="Q1405" s="1" t="s">
        <v>8448</v>
      </c>
      <c r="R1405" s="1" t="s">
        <v>186</v>
      </c>
      <c r="S1405" s="1" t="s">
        <v>5982</v>
      </c>
      <c r="T1405" s="1" t="s">
        <v>7939</v>
      </c>
      <c r="U1405" s="1" t="s">
        <v>7940</v>
      </c>
      <c r="V1405" s="1" t="s">
        <v>160</v>
      </c>
      <c r="W1405" s="1" t="s">
        <v>48</v>
      </c>
      <c r="X1405" s="1" t="s">
        <v>49</v>
      </c>
      <c r="Y1405" s="1" t="s">
        <v>50</v>
      </c>
      <c r="Z1405" s="1" t="s">
        <v>51</v>
      </c>
      <c r="AA1405" s="1" t="s">
        <v>1009</v>
      </c>
      <c r="AB1405" s="1" t="s">
        <v>53</v>
      </c>
      <c r="AC1405" s="1" t="s">
        <v>162</v>
      </c>
      <c r="AD1405" s="1" t="s">
        <v>1093</v>
      </c>
    </row>
    <row r="1406" ht="78.75" hidden="1" spans="1:30">
      <c r="A1406" s="1">
        <v>1405</v>
      </c>
      <c r="B1406" s="1" t="s">
        <v>30</v>
      </c>
      <c r="C1406" s="1" t="s">
        <v>31</v>
      </c>
      <c r="D1406" s="1" t="s">
        <v>147</v>
      </c>
      <c r="E1406" s="1" t="s">
        <v>33</v>
      </c>
      <c r="F1406" s="1" t="s">
        <v>1440</v>
      </c>
      <c r="G1406" s="1" t="s">
        <v>1441</v>
      </c>
      <c r="H1406" s="1" t="s">
        <v>8449</v>
      </c>
      <c r="I1406" s="1" t="s">
        <v>8450</v>
      </c>
      <c r="J1406" s="1" t="s">
        <v>38</v>
      </c>
      <c r="K1406" s="1" t="s">
        <v>168</v>
      </c>
      <c r="L1406" s="1" t="s">
        <v>168</v>
      </c>
      <c r="M1406" s="1" t="s">
        <v>1201</v>
      </c>
      <c r="N1406" s="1" t="s">
        <v>1202</v>
      </c>
      <c r="O1406" s="1" t="s">
        <v>3661</v>
      </c>
      <c r="P1406" s="1" t="s">
        <v>8451</v>
      </c>
      <c r="Q1406" s="1" t="s">
        <v>8452</v>
      </c>
      <c r="R1406" s="1" t="s">
        <v>82</v>
      </c>
      <c r="S1406" s="1" t="s">
        <v>2793</v>
      </c>
      <c r="T1406" s="1" t="s">
        <v>3664</v>
      </c>
      <c r="U1406" s="1" t="s">
        <v>3665</v>
      </c>
      <c r="V1406" s="1" t="s">
        <v>118</v>
      </c>
      <c r="W1406" s="1" t="s">
        <v>48</v>
      </c>
      <c r="X1406" s="1" t="s">
        <v>49</v>
      </c>
      <c r="Y1406" s="1" t="s">
        <v>50</v>
      </c>
      <c r="Z1406" s="1" t="s">
        <v>51</v>
      </c>
      <c r="AA1406" s="1" t="s">
        <v>1450</v>
      </c>
      <c r="AB1406" s="1" t="s">
        <v>53</v>
      </c>
      <c r="AC1406" s="1" t="s">
        <v>120</v>
      </c>
      <c r="AD1406" s="1" t="s">
        <v>1461</v>
      </c>
    </row>
    <row r="1407" ht="67.5" hidden="1" spans="1:30">
      <c r="A1407" s="1">
        <v>1406</v>
      </c>
      <c r="B1407" s="1" t="s">
        <v>30</v>
      </c>
      <c r="C1407" s="1" t="s">
        <v>31</v>
      </c>
      <c r="D1407" s="1" t="s">
        <v>32</v>
      </c>
      <c r="E1407" s="1" t="s">
        <v>33</v>
      </c>
      <c r="F1407" s="1" t="s">
        <v>470</v>
      </c>
      <c r="G1407" s="1" t="s">
        <v>471</v>
      </c>
      <c r="H1407" s="1" t="s">
        <v>8453</v>
      </c>
      <c r="I1407" s="1" t="s">
        <v>8454</v>
      </c>
      <c r="J1407" s="1" t="s">
        <v>38</v>
      </c>
      <c r="K1407" s="1" t="s">
        <v>601</v>
      </c>
      <c r="L1407" s="1" t="s">
        <v>601</v>
      </c>
      <c r="M1407" s="1" t="s">
        <v>1281</v>
      </c>
      <c r="N1407" s="1" t="s">
        <v>1281</v>
      </c>
      <c r="O1407" s="1" t="s">
        <v>1282</v>
      </c>
      <c r="P1407" s="1" t="s">
        <v>8455</v>
      </c>
      <c r="Q1407" s="1" t="s">
        <v>8456</v>
      </c>
      <c r="R1407" s="1" t="s">
        <v>66</v>
      </c>
      <c r="S1407" s="1" t="s">
        <v>257</v>
      </c>
      <c r="T1407" s="1" t="s">
        <v>2662</v>
      </c>
      <c r="U1407" s="1" t="s">
        <v>2663</v>
      </c>
      <c r="V1407" s="1" t="s">
        <v>86</v>
      </c>
      <c r="W1407" s="1" t="s">
        <v>48</v>
      </c>
      <c r="X1407" s="1" t="s">
        <v>49</v>
      </c>
      <c r="Y1407" s="1" t="s">
        <v>50</v>
      </c>
      <c r="Z1407" s="1" t="s">
        <v>51</v>
      </c>
      <c r="AA1407" s="1" t="s">
        <v>480</v>
      </c>
      <c r="AB1407" s="1" t="s">
        <v>53</v>
      </c>
      <c r="AC1407" s="1" t="s">
        <v>70</v>
      </c>
      <c r="AD1407" s="1" t="s">
        <v>1287</v>
      </c>
    </row>
    <row r="1408" ht="67.5" hidden="1" spans="1:30">
      <c r="A1408" s="1">
        <v>1407</v>
      </c>
      <c r="B1408" s="1" t="s">
        <v>30</v>
      </c>
      <c r="C1408" s="1" t="s">
        <v>31</v>
      </c>
      <c r="D1408" s="1" t="s">
        <v>1349</v>
      </c>
      <c r="E1408" s="1" t="s">
        <v>33</v>
      </c>
      <c r="F1408" s="1" t="s">
        <v>1967</v>
      </c>
      <c r="G1408" s="1" t="s">
        <v>1968</v>
      </c>
      <c r="H1408" s="1" t="s">
        <v>8457</v>
      </c>
      <c r="I1408" s="1" t="s">
        <v>8458</v>
      </c>
      <c r="J1408" s="1" t="s">
        <v>38</v>
      </c>
      <c r="K1408" s="1" t="s">
        <v>93</v>
      </c>
      <c r="L1408" s="1" t="s">
        <v>94</v>
      </c>
      <c r="M1408" s="1" t="s">
        <v>95</v>
      </c>
      <c r="N1408" s="1" t="s">
        <v>95</v>
      </c>
      <c r="O1408" s="1" t="s">
        <v>8459</v>
      </c>
      <c r="P1408" s="1" t="s">
        <v>8460</v>
      </c>
      <c r="Q1408" s="1" t="s">
        <v>8309</v>
      </c>
      <c r="R1408" s="1" t="s">
        <v>186</v>
      </c>
      <c r="S1408" s="1" t="s">
        <v>4378</v>
      </c>
      <c r="T1408" s="1" t="s">
        <v>6984</v>
      </c>
      <c r="U1408" s="1" t="s">
        <v>6985</v>
      </c>
      <c r="V1408" s="1" t="s">
        <v>86</v>
      </c>
      <c r="W1408" s="1" t="s">
        <v>48</v>
      </c>
      <c r="X1408" s="1" t="s">
        <v>49</v>
      </c>
      <c r="Y1408" s="1" t="s">
        <v>50</v>
      </c>
      <c r="Z1408" s="1" t="s">
        <v>51</v>
      </c>
      <c r="AA1408" s="1" t="s">
        <v>1975</v>
      </c>
      <c r="AB1408" s="1" t="s">
        <v>53</v>
      </c>
      <c r="AC1408" s="1" t="s">
        <v>8311</v>
      </c>
      <c r="AD1408" s="1" t="s">
        <v>104</v>
      </c>
    </row>
    <row r="1409" ht="123.75" spans="1:30">
      <c r="A1409" s="1">
        <v>1408</v>
      </c>
      <c r="B1409" s="1" t="s">
        <v>30</v>
      </c>
      <c r="C1409" s="1" t="s">
        <v>31</v>
      </c>
      <c r="D1409" s="1" t="s">
        <v>1349</v>
      </c>
      <c r="E1409" s="1" t="s">
        <v>33</v>
      </c>
      <c r="F1409" s="1" t="s">
        <v>1350</v>
      </c>
      <c r="G1409" s="1" t="s">
        <v>1351</v>
      </c>
      <c r="H1409" s="1" t="s">
        <v>8461</v>
      </c>
      <c r="I1409" s="1" t="s">
        <v>8462</v>
      </c>
      <c r="J1409" s="1" t="s">
        <v>38</v>
      </c>
      <c r="K1409" s="1" t="s">
        <v>627</v>
      </c>
      <c r="L1409" s="1" t="s">
        <v>627</v>
      </c>
      <c r="M1409" s="1" t="s">
        <v>628</v>
      </c>
      <c r="N1409" s="1" t="s">
        <v>768</v>
      </c>
      <c r="O1409" s="1" t="s">
        <v>8463</v>
      </c>
      <c r="P1409" s="1" t="s">
        <v>8464</v>
      </c>
      <c r="Q1409" s="1" t="s">
        <v>771</v>
      </c>
      <c r="R1409" s="1" t="s">
        <v>43</v>
      </c>
      <c r="S1409" s="1" t="s">
        <v>831</v>
      </c>
      <c r="T1409" s="1" t="s">
        <v>8465</v>
      </c>
      <c r="U1409" s="1" t="s">
        <v>8466</v>
      </c>
      <c r="V1409" s="1" t="s">
        <v>542</v>
      </c>
      <c r="W1409" s="1" t="s">
        <v>48</v>
      </c>
      <c r="X1409" s="1" t="s">
        <v>49</v>
      </c>
      <c r="Y1409" s="1" t="s">
        <v>50</v>
      </c>
      <c r="Z1409" s="1" t="s">
        <v>51</v>
      </c>
      <c r="AA1409" s="1" t="s">
        <v>52</v>
      </c>
      <c r="AB1409" s="1" t="s">
        <v>53</v>
      </c>
      <c r="AC1409" s="1" t="s">
        <v>70</v>
      </c>
      <c r="AD1409" s="1" t="s">
        <v>776</v>
      </c>
    </row>
    <row r="1410" ht="124.5" hidden="1" spans="1:30">
      <c r="A1410" s="1">
        <v>1409</v>
      </c>
      <c r="B1410" s="1" t="s">
        <v>30</v>
      </c>
      <c r="C1410" s="1" t="s">
        <v>31</v>
      </c>
      <c r="D1410" s="1" t="s">
        <v>1349</v>
      </c>
      <c r="E1410" s="1" t="s">
        <v>33</v>
      </c>
      <c r="F1410" s="1" t="s">
        <v>1967</v>
      </c>
      <c r="G1410" s="1" t="s">
        <v>1968</v>
      </c>
      <c r="H1410" s="1" t="s">
        <v>8467</v>
      </c>
      <c r="I1410" s="1" t="s">
        <v>8468</v>
      </c>
      <c r="J1410" s="1" t="s">
        <v>38</v>
      </c>
      <c r="K1410" s="1" t="s">
        <v>60</v>
      </c>
      <c r="L1410" s="1" t="s">
        <v>60</v>
      </c>
      <c r="M1410" s="1" t="s">
        <v>61</v>
      </c>
      <c r="N1410" s="1" t="s">
        <v>62</v>
      </c>
      <c r="O1410" s="1" t="s">
        <v>5033</v>
      </c>
      <c r="P1410" s="1" t="s">
        <v>5034</v>
      </c>
      <c r="Q1410" s="1" t="s">
        <v>8469</v>
      </c>
      <c r="R1410" s="1" t="s">
        <v>186</v>
      </c>
      <c r="S1410" s="1" t="s">
        <v>2917</v>
      </c>
      <c r="T1410" s="1" t="s">
        <v>5036</v>
      </c>
      <c r="U1410" s="1" t="s">
        <v>5037</v>
      </c>
      <c r="V1410" s="1" t="s">
        <v>86</v>
      </c>
      <c r="W1410" s="1" t="s">
        <v>48</v>
      </c>
      <c r="X1410" s="1" t="s">
        <v>49</v>
      </c>
      <c r="Y1410" s="1" t="s">
        <v>50</v>
      </c>
      <c r="Z1410" s="1" t="s">
        <v>51</v>
      </c>
      <c r="AA1410" s="1" t="s">
        <v>1975</v>
      </c>
      <c r="AB1410" s="1" t="s">
        <v>53</v>
      </c>
      <c r="AC1410" s="1" t="s">
        <v>70</v>
      </c>
      <c r="AD1410" s="1" t="s">
        <v>71</v>
      </c>
    </row>
    <row r="1411" ht="78.75" hidden="1" spans="1:30">
      <c r="A1411" s="1">
        <v>1410</v>
      </c>
      <c r="B1411" s="1" t="s">
        <v>30</v>
      </c>
      <c r="C1411" s="1" t="s">
        <v>31</v>
      </c>
      <c r="D1411" s="1" t="s">
        <v>32</v>
      </c>
      <c r="E1411" s="1" t="s">
        <v>33</v>
      </c>
      <c r="F1411" s="1" t="s">
        <v>545</v>
      </c>
      <c r="G1411" s="1" t="s">
        <v>546</v>
      </c>
      <c r="H1411" s="1" t="s">
        <v>8470</v>
      </c>
      <c r="I1411" s="1" t="s">
        <v>8471</v>
      </c>
      <c r="J1411" s="1" t="s">
        <v>38</v>
      </c>
      <c r="K1411" s="1" t="s">
        <v>372</v>
      </c>
      <c r="L1411" s="1" t="s">
        <v>372</v>
      </c>
      <c r="M1411" s="1" t="s">
        <v>373</v>
      </c>
      <c r="N1411" s="1" t="s">
        <v>373</v>
      </c>
      <c r="O1411" s="1" t="s">
        <v>8472</v>
      </c>
      <c r="P1411" s="1" t="s">
        <v>8473</v>
      </c>
      <c r="Q1411" s="1" t="s">
        <v>8474</v>
      </c>
      <c r="R1411" s="1" t="s">
        <v>141</v>
      </c>
      <c r="S1411" s="1" t="s">
        <v>881</v>
      </c>
      <c r="T1411" s="1" t="s">
        <v>5084</v>
      </c>
      <c r="U1411" s="1" t="s">
        <v>5085</v>
      </c>
      <c r="V1411" s="1" t="s">
        <v>118</v>
      </c>
      <c r="W1411" s="1" t="s">
        <v>48</v>
      </c>
      <c r="X1411" s="1" t="s">
        <v>49</v>
      </c>
      <c r="Y1411" s="1" t="s">
        <v>50</v>
      </c>
      <c r="Z1411" s="1" t="s">
        <v>51</v>
      </c>
      <c r="AA1411" s="1" t="s">
        <v>554</v>
      </c>
      <c r="AB1411" s="1" t="s">
        <v>53</v>
      </c>
      <c r="AC1411" s="1" t="s">
        <v>120</v>
      </c>
      <c r="AD1411" s="1" t="s">
        <v>381</v>
      </c>
    </row>
    <row r="1412" ht="67.5" hidden="1" spans="1:30">
      <c r="A1412" s="1">
        <v>1411</v>
      </c>
      <c r="B1412" s="1" t="s">
        <v>30</v>
      </c>
      <c r="C1412" s="1" t="s">
        <v>31</v>
      </c>
      <c r="D1412" s="1" t="s">
        <v>32</v>
      </c>
      <c r="E1412" s="1" t="s">
        <v>33</v>
      </c>
      <c r="F1412" s="1" t="s">
        <v>676</v>
      </c>
      <c r="G1412" s="1" t="s">
        <v>677</v>
      </c>
      <c r="H1412" s="1" t="s">
        <v>8475</v>
      </c>
      <c r="I1412" s="1" t="s">
        <v>8476</v>
      </c>
      <c r="J1412" s="1" t="s">
        <v>38</v>
      </c>
      <c r="K1412" s="1" t="s">
        <v>168</v>
      </c>
      <c r="L1412" s="1" t="s">
        <v>168</v>
      </c>
      <c r="M1412" s="1" t="s">
        <v>169</v>
      </c>
      <c r="N1412" s="1" t="s">
        <v>169</v>
      </c>
      <c r="O1412" s="1" t="s">
        <v>360</v>
      </c>
      <c r="P1412" s="1" t="s">
        <v>8477</v>
      </c>
      <c r="Q1412" s="1" t="s">
        <v>8478</v>
      </c>
      <c r="R1412" s="1" t="s">
        <v>157</v>
      </c>
      <c r="S1412" s="1" t="s">
        <v>363</v>
      </c>
      <c r="T1412" s="1" t="s">
        <v>8479</v>
      </c>
      <c r="U1412" s="1" t="s">
        <v>8480</v>
      </c>
      <c r="V1412" s="1" t="s">
        <v>118</v>
      </c>
      <c r="W1412" s="1" t="s">
        <v>48</v>
      </c>
      <c r="X1412" s="1" t="s">
        <v>49</v>
      </c>
      <c r="Y1412" s="1" t="s">
        <v>50</v>
      </c>
      <c r="Z1412" s="1" t="s">
        <v>51</v>
      </c>
      <c r="AA1412" s="1" t="s">
        <v>685</v>
      </c>
      <c r="AB1412" s="1" t="s">
        <v>53</v>
      </c>
      <c r="AC1412" s="1" t="s">
        <v>120</v>
      </c>
      <c r="AD1412" s="1" t="s">
        <v>179</v>
      </c>
    </row>
    <row r="1413" ht="67.5" hidden="1" spans="1:30">
      <c r="A1413" s="1">
        <v>1412</v>
      </c>
      <c r="B1413" s="1" t="s">
        <v>30</v>
      </c>
      <c r="C1413" s="1" t="s">
        <v>31</v>
      </c>
      <c r="D1413" s="1" t="s">
        <v>32</v>
      </c>
      <c r="E1413" s="1" t="s">
        <v>33</v>
      </c>
      <c r="F1413" s="1" t="s">
        <v>1811</v>
      </c>
      <c r="G1413" s="1" t="s">
        <v>1812</v>
      </c>
      <c r="H1413" s="1" t="s">
        <v>8481</v>
      </c>
      <c r="I1413" s="1" t="s">
        <v>8482</v>
      </c>
      <c r="J1413" s="1" t="s">
        <v>38</v>
      </c>
      <c r="K1413" s="1" t="s">
        <v>109</v>
      </c>
      <c r="L1413" s="1" t="s">
        <v>109</v>
      </c>
      <c r="M1413" s="1" t="s">
        <v>110</v>
      </c>
      <c r="N1413" s="1" t="s">
        <v>111</v>
      </c>
      <c r="O1413" s="1" t="s">
        <v>1683</v>
      </c>
      <c r="P1413" s="1" t="s">
        <v>155</v>
      </c>
      <c r="Q1413" s="1" t="s">
        <v>8483</v>
      </c>
      <c r="R1413" s="1" t="s">
        <v>82</v>
      </c>
      <c r="S1413" s="1" t="s">
        <v>645</v>
      </c>
      <c r="T1413" s="1" t="s">
        <v>1817</v>
      </c>
      <c r="U1413" s="1" t="s">
        <v>1818</v>
      </c>
      <c r="V1413" s="1" t="s">
        <v>160</v>
      </c>
      <c r="W1413" s="1" t="s">
        <v>48</v>
      </c>
      <c r="X1413" s="1" t="s">
        <v>49</v>
      </c>
      <c r="Y1413" s="1" t="s">
        <v>50</v>
      </c>
      <c r="Z1413" s="1" t="s">
        <v>51</v>
      </c>
      <c r="AA1413" s="1" t="s">
        <v>1819</v>
      </c>
      <c r="AB1413" s="1" t="s">
        <v>53</v>
      </c>
      <c r="AC1413" s="1" t="s">
        <v>162</v>
      </c>
      <c r="AD1413" s="1" t="s">
        <v>121</v>
      </c>
    </row>
    <row r="1414" ht="68.25" hidden="1" spans="1:30">
      <c r="A1414" s="1">
        <v>1413</v>
      </c>
      <c r="B1414" s="1" t="s">
        <v>30</v>
      </c>
      <c r="C1414" s="1" t="s">
        <v>31</v>
      </c>
      <c r="D1414" s="1" t="s">
        <v>32</v>
      </c>
      <c r="E1414" s="1" t="s">
        <v>33</v>
      </c>
      <c r="F1414" s="1" t="s">
        <v>706</v>
      </c>
      <c r="G1414" s="1" t="s">
        <v>707</v>
      </c>
      <c r="H1414" s="1" t="s">
        <v>8484</v>
      </c>
      <c r="I1414" s="1" t="s">
        <v>8485</v>
      </c>
      <c r="J1414" s="1" t="s">
        <v>38</v>
      </c>
      <c r="K1414" s="1" t="s">
        <v>1509</v>
      </c>
      <c r="L1414" s="1" t="s">
        <v>1509</v>
      </c>
      <c r="M1414" s="1" t="s">
        <v>1510</v>
      </c>
      <c r="N1414" s="1" t="s">
        <v>2614</v>
      </c>
      <c r="O1414" s="1" t="s">
        <v>360</v>
      </c>
      <c r="P1414" s="1" t="s">
        <v>155</v>
      </c>
      <c r="Q1414" s="1" t="s">
        <v>8486</v>
      </c>
      <c r="R1414" s="1" t="s">
        <v>618</v>
      </c>
      <c r="S1414" s="1" t="s">
        <v>870</v>
      </c>
      <c r="T1414" s="1" t="s">
        <v>8487</v>
      </c>
      <c r="U1414" s="1" t="s">
        <v>8488</v>
      </c>
      <c r="V1414" s="1" t="s">
        <v>47</v>
      </c>
      <c r="W1414" s="1" t="s">
        <v>48</v>
      </c>
      <c r="X1414" s="1" t="s">
        <v>49</v>
      </c>
      <c r="Y1414" s="1" t="s">
        <v>50</v>
      </c>
      <c r="Z1414" s="1" t="s">
        <v>51</v>
      </c>
      <c r="AA1414" s="1" t="s">
        <v>717</v>
      </c>
      <c r="AB1414" s="1" t="s">
        <v>53</v>
      </c>
      <c r="AC1414" s="1" t="s">
        <v>70</v>
      </c>
      <c r="AD1414" s="1" t="s">
        <v>2620</v>
      </c>
    </row>
    <row r="1415" ht="67.5" hidden="1" spans="1:30">
      <c r="A1415" s="1">
        <v>1414</v>
      </c>
      <c r="B1415" s="1" t="s">
        <v>30</v>
      </c>
      <c r="C1415" s="1" t="s">
        <v>31</v>
      </c>
      <c r="D1415" s="1" t="s">
        <v>32</v>
      </c>
      <c r="E1415" s="1" t="s">
        <v>33</v>
      </c>
      <c r="F1415" s="1" t="s">
        <v>1103</v>
      </c>
      <c r="G1415" s="1" t="s">
        <v>1104</v>
      </c>
      <c r="H1415" s="1" t="s">
        <v>8489</v>
      </c>
      <c r="I1415" s="1" t="s">
        <v>8490</v>
      </c>
      <c r="J1415" s="1" t="s">
        <v>38</v>
      </c>
      <c r="K1415" s="1" t="s">
        <v>251</v>
      </c>
      <c r="L1415" s="1" t="s">
        <v>252</v>
      </c>
      <c r="M1415" s="1" t="s">
        <v>252</v>
      </c>
      <c r="N1415" s="1" t="s">
        <v>1107</v>
      </c>
      <c r="O1415" s="1" t="s">
        <v>8491</v>
      </c>
      <c r="P1415" s="1" t="s">
        <v>52</v>
      </c>
      <c r="Q1415" s="1" t="s">
        <v>8492</v>
      </c>
      <c r="R1415" s="1" t="s">
        <v>256</v>
      </c>
      <c r="S1415" s="1" t="s">
        <v>477</v>
      </c>
      <c r="T1415" s="1" t="s">
        <v>8493</v>
      </c>
      <c r="U1415" s="1" t="s">
        <v>8494</v>
      </c>
      <c r="V1415" s="1" t="s">
        <v>47</v>
      </c>
      <c r="W1415" s="1" t="s">
        <v>48</v>
      </c>
      <c r="X1415" s="1" t="s">
        <v>49</v>
      </c>
      <c r="Y1415" s="1" t="s">
        <v>50</v>
      </c>
      <c r="Z1415" s="1" t="s">
        <v>51</v>
      </c>
      <c r="AA1415" s="1" t="s">
        <v>1114</v>
      </c>
      <c r="AB1415" s="1" t="s">
        <v>53</v>
      </c>
      <c r="AC1415" s="1" t="s">
        <v>261</v>
      </c>
      <c r="AD1415" s="1" t="s">
        <v>1115</v>
      </c>
    </row>
    <row r="1416" ht="112.5" hidden="1" spans="1:30">
      <c r="A1416" s="1">
        <v>1415</v>
      </c>
      <c r="B1416" s="1" t="s">
        <v>30</v>
      </c>
      <c r="C1416" s="1" t="s">
        <v>31</v>
      </c>
      <c r="D1416" s="1" t="s">
        <v>999</v>
      </c>
      <c r="E1416" s="1" t="s">
        <v>33</v>
      </c>
      <c r="F1416" s="1" t="s">
        <v>1000</v>
      </c>
      <c r="G1416" s="1" t="s">
        <v>1001</v>
      </c>
      <c r="H1416" s="1" t="s">
        <v>8495</v>
      </c>
      <c r="I1416" s="1" t="s">
        <v>8496</v>
      </c>
      <c r="J1416" s="1" t="s">
        <v>38</v>
      </c>
      <c r="K1416" s="1" t="s">
        <v>60</v>
      </c>
      <c r="L1416" s="1" t="s">
        <v>60</v>
      </c>
      <c r="M1416" s="1" t="s">
        <v>499</v>
      </c>
      <c r="N1416" s="1" t="s">
        <v>500</v>
      </c>
      <c r="O1416" s="1" t="s">
        <v>1562</v>
      </c>
      <c r="P1416" s="1" t="s">
        <v>155</v>
      </c>
      <c r="Q1416" s="1" t="s">
        <v>8497</v>
      </c>
      <c r="R1416" s="1" t="s">
        <v>186</v>
      </c>
      <c r="S1416" s="1" t="s">
        <v>831</v>
      </c>
      <c r="T1416" s="1" t="s">
        <v>8498</v>
      </c>
      <c r="U1416" s="1" t="s">
        <v>8499</v>
      </c>
      <c r="V1416" s="1" t="s">
        <v>160</v>
      </c>
      <c r="W1416" s="1" t="s">
        <v>48</v>
      </c>
      <c r="X1416" s="1" t="s">
        <v>49</v>
      </c>
      <c r="Y1416" s="1" t="s">
        <v>50</v>
      </c>
      <c r="Z1416" s="1" t="s">
        <v>51</v>
      </c>
      <c r="AA1416" s="1" t="s">
        <v>1009</v>
      </c>
      <c r="AB1416" s="1" t="s">
        <v>53</v>
      </c>
      <c r="AC1416" s="1" t="s">
        <v>162</v>
      </c>
      <c r="AD1416" s="1" t="s">
        <v>958</v>
      </c>
    </row>
    <row r="1417" ht="90" hidden="1" spans="1:30">
      <c r="A1417" s="1">
        <v>1416</v>
      </c>
      <c r="B1417" s="1" t="s">
        <v>30</v>
      </c>
      <c r="C1417" s="1" t="s">
        <v>31</v>
      </c>
      <c r="D1417" s="1" t="s">
        <v>32</v>
      </c>
      <c r="E1417" s="1" t="s">
        <v>33</v>
      </c>
      <c r="F1417" s="1" t="s">
        <v>947</v>
      </c>
      <c r="G1417" s="1" t="s">
        <v>948</v>
      </c>
      <c r="H1417" s="1" t="s">
        <v>8500</v>
      </c>
      <c r="I1417" s="1" t="s">
        <v>8501</v>
      </c>
      <c r="J1417" s="1" t="s">
        <v>38</v>
      </c>
      <c r="K1417" s="1" t="s">
        <v>209</v>
      </c>
      <c r="L1417" s="1" t="s">
        <v>210</v>
      </c>
      <c r="M1417" s="1" t="s">
        <v>240</v>
      </c>
      <c r="N1417" s="1" t="s">
        <v>240</v>
      </c>
      <c r="O1417" s="1" t="s">
        <v>828</v>
      </c>
      <c r="P1417" s="1" t="s">
        <v>8502</v>
      </c>
      <c r="Q1417" s="1" t="s">
        <v>8503</v>
      </c>
      <c r="R1417" s="1" t="s">
        <v>157</v>
      </c>
      <c r="S1417" s="1" t="s">
        <v>920</v>
      </c>
      <c r="T1417" s="1" t="s">
        <v>8504</v>
      </c>
      <c r="U1417" s="1" t="s">
        <v>8505</v>
      </c>
      <c r="V1417" s="1" t="s">
        <v>118</v>
      </c>
      <c r="W1417" s="1" t="s">
        <v>48</v>
      </c>
      <c r="X1417" s="1" t="s">
        <v>49</v>
      </c>
      <c r="Y1417" s="1" t="s">
        <v>50</v>
      </c>
      <c r="Z1417" s="1" t="s">
        <v>51</v>
      </c>
      <c r="AA1417" s="1" t="s">
        <v>957</v>
      </c>
      <c r="AB1417" s="1" t="s">
        <v>53</v>
      </c>
      <c r="AC1417" s="1" t="s">
        <v>120</v>
      </c>
      <c r="AD1417" s="1" t="s">
        <v>246</v>
      </c>
    </row>
    <row r="1418" ht="67.5" hidden="1" spans="1:30">
      <c r="A1418" s="1">
        <v>1417</v>
      </c>
      <c r="B1418" s="1" t="s">
        <v>30</v>
      </c>
      <c r="C1418" s="1" t="s">
        <v>31</v>
      </c>
      <c r="D1418" s="1" t="s">
        <v>32</v>
      </c>
      <c r="E1418" s="1" t="s">
        <v>33</v>
      </c>
      <c r="F1418" s="1" t="s">
        <v>1338</v>
      </c>
      <c r="G1418" s="1" t="s">
        <v>1339</v>
      </c>
      <c r="H1418" s="1" t="s">
        <v>8506</v>
      </c>
      <c r="I1418" s="1" t="s">
        <v>8507</v>
      </c>
      <c r="J1418" s="1" t="s">
        <v>38</v>
      </c>
      <c r="K1418" s="1" t="s">
        <v>1599</v>
      </c>
      <c r="L1418" s="1" t="s">
        <v>1600</v>
      </c>
      <c r="M1418" s="1" t="s">
        <v>1600</v>
      </c>
      <c r="N1418" s="1" t="s">
        <v>1601</v>
      </c>
      <c r="O1418" s="1" t="s">
        <v>2805</v>
      </c>
      <c r="P1418" s="1" t="s">
        <v>8508</v>
      </c>
      <c r="Q1418" s="1" t="s">
        <v>8509</v>
      </c>
      <c r="R1418" s="1" t="s">
        <v>66</v>
      </c>
      <c r="S1418" s="1" t="s">
        <v>464</v>
      </c>
      <c r="T1418" s="1" t="s">
        <v>3073</v>
      </c>
      <c r="U1418" s="1" t="s">
        <v>7125</v>
      </c>
      <c r="V1418" s="1" t="s">
        <v>118</v>
      </c>
      <c r="W1418" s="1" t="s">
        <v>48</v>
      </c>
      <c r="X1418" s="1" t="s">
        <v>49</v>
      </c>
      <c r="Y1418" s="1" t="s">
        <v>50</v>
      </c>
      <c r="Z1418" s="1" t="s">
        <v>51</v>
      </c>
      <c r="AA1418" s="1" t="s">
        <v>1347</v>
      </c>
      <c r="AB1418" s="1" t="s">
        <v>53</v>
      </c>
      <c r="AC1418" s="1" t="s">
        <v>120</v>
      </c>
      <c r="AD1418" s="1" t="s">
        <v>1607</v>
      </c>
    </row>
    <row r="1419" ht="78.75" hidden="1" spans="1:30">
      <c r="A1419" s="1">
        <v>1418</v>
      </c>
      <c r="B1419" s="1" t="s">
        <v>30</v>
      </c>
      <c r="C1419" s="1" t="s">
        <v>31</v>
      </c>
      <c r="D1419" s="1" t="s">
        <v>32</v>
      </c>
      <c r="E1419" s="1" t="s">
        <v>33</v>
      </c>
      <c r="F1419" s="1" t="s">
        <v>1028</v>
      </c>
      <c r="G1419" s="1" t="s">
        <v>1029</v>
      </c>
      <c r="H1419" s="1" t="s">
        <v>8510</v>
      </c>
      <c r="I1419" s="1" t="s">
        <v>8511</v>
      </c>
      <c r="J1419" s="1" t="s">
        <v>38</v>
      </c>
      <c r="K1419" s="1" t="s">
        <v>601</v>
      </c>
      <c r="L1419" s="1" t="s">
        <v>601</v>
      </c>
      <c r="M1419" s="1" t="s">
        <v>602</v>
      </c>
      <c r="N1419" s="1" t="s">
        <v>603</v>
      </c>
      <c r="O1419" s="1" t="s">
        <v>2782</v>
      </c>
      <c r="P1419" s="1" t="s">
        <v>8512</v>
      </c>
      <c r="Q1419" s="1" t="s">
        <v>2783</v>
      </c>
      <c r="R1419" s="1" t="s">
        <v>43</v>
      </c>
      <c r="S1419" s="1" t="s">
        <v>2564</v>
      </c>
      <c r="T1419" s="1" t="s">
        <v>2784</v>
      </c>
      <c r="U1419" s="1" t="s">
        <v>8513</v>
      </c>
      <c r="V1419" s="1" t="s">
        <v>177</v>
      </c>
      <c r="W1419" s="1" t="s">
        <v>48</v>
      </c>
      <c r="X1419" s="1" t="s">
        <v>49</v>
      </c>
      <c r="Y1419" s="1" t="s">
        <v>50</v>
      </c>
      <c r="Z1419" s="1" t="s">
        <v>51</v>
      </c>
      <c r="AA1419" s="1" t="s">
        <v>1038</v>
      </c>
      <c r="AB1419" s="1" t="s">
        <v>53</v>
      </c>
      <c r="AC1419" s="1" t="s">
        <v>120</v>
      </c>
      <c r="AD1419" s="1" t="s">
        <v>611</v>
      </c>
    </row>
    <row r="1420" ht="112.5" hidden="1" spans="1:30">
      <c r="A1420" s="1">
        <v>1419</v>
      </c>
      <c r="B1420" s="1" t="s">
        <v>30</v>
      </c>
      <c r="C1420" s="1" t="s">
        <v>31</v>
      </c>
      <c r="D1420" s="1" t="s">
        <v>32</v>
      </c>
      <c r="E1420" s="1" t="s">
        <v>33</v>
      </c>
      <c r="F1420" s="1" t="s">
        <v>2853</v>
      </c>
      <c r="G1420" s="1" t="s">
        <v>2854</v>
      </c>
      <c r="H1420" s="1" t="s">
        <v>8514</v>
      </c>
      <c r="I1420" s="1" t="s">
        <v>8515</v>
      </c>
      <c r="J1420" s="1" t="s">
        <v>38</v>
      </c>
      <c r="K1420" s="1" t="s">
        <v>639</v>
      </c>
      <c r="L1420" s="1" t="s">
        <v>639</v>
      </c>
      <c r="M1420" s="1" t="s">
        <v>640</v>
      </c>
      <c r="N1420" s="1" t="s">
        <v>641</v>
      </c>
      <c r="O1420" s="1" t="s">
        <v>360</v>
      </c>
      <c r="P1420" s="1" t="s">
        <v>8345</v>
      </c>
      <c r="Q1420" s="1" t="s">
        <v>8516</v>
      </c>
      <c r="R1420" s="1" t="s">
        <v>157</v>
      </c>
      <c r="S1420" s="1" t="s">
        <v>3471</v>
      </c>
      <c r="T1420" s="1" t="s">
        <v>52</v>
      </c>
      <c r="U1420" s="1" t="s">
        <v>52</v>
      </c>
      <c r="V1420" s="1" t="s">
        <v>47</v>
      </c>
      <c r="W1420" s="1" t="s">
        <v>48</v>
      </c>
      <c r="X1420" s="1" t="s">
        <v>49</v>
      </c>
      <c r="Y1420" s="1" t="s">
        <v>50</v>
      </c>
      <c r="Z1420" s="1" t="s">
        <v>51</v>
      </c>
      <c r="AA1420" s="1" t="s">
        <v>2861</v>
      </c>
      <c r="AB1420" s="1" t="s">
        <v>53</v>
      </c>
      <c r="AC1420" s="1" t="s">
        <v>8517</v>
      </c>
      <c r="AD1420" s="1" t="s">
        <v>4060</v>
      </c>
    </row>
    <row r="1421" ht="112.5" hidden="1" spans="1:30">
      <c r="A1421" s="1">
        <v>1420</v>
      </c>
      <c r="B1421" s="1" t="s">
        <v>30</v>
      </c>
      <c r="C1421" s="1" t="s">
        <v>31</v>
      </c>
      <c r="D1421" s="1" t="s">
        <v>32</v>
      </c>
      <c r="E1421" s="1" t="s">
        <v>33</v>
      </c>
      <c r="F1421" s="1" t="s">
        <v>1338</v>
      </c>
      <c r="G1421" s="1" t="s">
        <v>1339</v>
      </c>
      <c r="H1421" s="1" t="s">
        <v>8518</v>
      </c>
      <c r="I1421" s="1" t="s">
        <v>8519</v>
      </c>
      <c r="J1421" s="1" t="s">
        <v>38</v>
      </c>
      <c r="K1421" s="1" t="s">
        <v>601</v>
      </c>
      <c r="L1421" s="1" t="s">
        <v>601</v>
      </c>
      <c r="M1421" s="1" t="s">
        <v>781</v>
      </c>
      <c r="N1421" s="1" t="s">
        <v>782</v>
      </c>
      <c r="O1421" s="1" t="s">
        <v>2503</v>
      </c>
      <c r="P1421" s="1" t="s">
        <v>52</v>
      </c>
      <c r="Q1421" s="1" t="s">
        <v>5787</v>
      </c>
      <c r="R1421" s="1" t="s">
        <v>66</v>
      </c>
      <c r="S1421" s="1" t="s">
        <v>1447</v>
      </c>
      <c r="T1421" s="1" t="s">
        <v>4175</v>
      </c>
      <c r="U1421" s="1" t="s">
        <v>8520</v>
      </c>
      <c r="V1421" s="1" t="s">
        <v>118</v>
      </c>
      <c r="W1421" s="1" t="s">
        <v>48</v>
      </c>
      <c r="X1421" s="1" t="s">
        <v>49</v>
      </c>
      <c r="Y1421" s="1" t="s">
        <v>50</v>
      </c>
      <c r="Z1421" s="1" t="s">
        <v>51</v>
      </c>
      <c r="AA1421" s="1" t="s">
        <v>1347</v>
      </c>
      <c r="AB1421" s="1" t="s">
        <v>53</v>
      </c>
      <c r="AC1421" s="1" t="s">
        <v>120</v>
      </c>
      <c r="AD1421" s="1" t="s">
        <v>789</v>
      </c>
    </row>
    <row r="1422" ht="78.75" hidden="1" spans="1:30">
      <c r="A1422" s="1">
        <v>1421</v>
      </c>
      <c r="B1422" s="1" t="s">
        <v>30</v>
      </c>
      <c r="C1422" s="1" t="s">
        <v>31</v>
      </c>
      <c r="D1422" s="1" t="s">
        <v>32</v>
      </c>
      <c r="E1422" s="1" t="s">
        <v>33</v>
      </c>
      <c r="F1422" s="1" t="s">
        <v>2868</v>
      </c>
      <c r="G1422" s="1" t="s">
        <v>2869</v>
      </c>
      <c r="H1422" s="1" t="s">
        <v>8521</v>
      </c>
      <c r="I1422" s="1" t="s">
        <v>8522</v>
      </c>
      <c r="J1422" s="1" t="s">
        <v>38</v>
      </c>
      <c r="K1422" s="1" t="s">
        <v>639</v>
      </c>
      <c r="L1422" s="1" t="s">
        <v>639</v>
      </c>
      <c r="M1422" s="1" t="s">
        <v>640</v>
      </c>
      <c r="N1422" s="1" t="s">
        <v>641</v>
      </c>
      <c r="O1422" s="1" t="s">
        <v>8523</v>
      </c>
      <c r="P1422" s="1" t="s">
        <v>8524</v>
      </c>
      <c r="Q1422" s="1" t="s">
        <v>8525</v>
      </c>
      <c r="R1422" s="1" t="s">
        <v>66</v>
      </c>
      <c r="S1422" s="1" t="s">
        <v>363</v>
      </c>
      <c r="T1422" s="1" t="s">
        <v>8526</v>
      </c>
      <c r="U1422" s="1" t="s">
        <v>8527</v>
      </c>
      <c r="V1422" s="1" t="s">
        <v>118</v>
      </c>
      <c r="W1422" s="1" t="s">
        <v>48</v>
      </c>
      <c r="X1422" s="1" t="s">
        <v>49</v>
      </c>
      <c r="Y1422" s="1" t="s">
        <v>50</v>
      </c>
      <c r="Z1422" s="1" t="s">
        <v>51</v>
      </c>
      <c r="AA1422" s="1" t="s">
        <v>2876</v>
      </c>
      <c r="AB1422" s="1" t="s">
        <v>53</v>
      </c>
      <c r="AC1422" s="1" t="s">
        <v>120</v>
      </c>
      <c r="AD1422" s="1" t="s">
        <v>648</v>
      </c>
    </row>
    <row r="1423" ht="78.75" spans="1:30">
      <c r="A1423" s="1">
        <v>1422</v>
      </c>
      <c r="B1423" s="1" t="s">
        <v>30</v>
      </c>
      <c r="C1423" s="1" t="s">
        <v>31</v>
      </c>
      <c r="D1423" s="1" t="s">
        <v>147</v>
      </c>
      <c r="E1423" s="1" t="s">
        <v>33</v>
      </c>
      <c r="F1423" s="1" t="s">
        <v>2369</v>
      </c>
      <c r="G1423" s="1" t="s">
        <v>2370</v>
      </c>
      <c r="H1423" s="1" t="s">
        <v>8528</v>
      </c>
      <c r="I1423" s="1" t="s">
        <v>8529</v>
      </c>
      <c r="J1423" s="1" t="s">
        <v>38</v>
      </c>
      <c r="K1423" s="1" t="s">
        <v>226</v>
      </c>
      <c r="L1423" s="1" t="s">
        <v>1316</v>
      </c>
      <c r="M1423" s="1" t="s">
        <v>1317</v>
      </c>
      <c r="N1423" s="1" t="s">
        <v>1318</v>
      </c>
      <c r="O1423" s="1" t="s">
        <v>1342</v>
      </c>
      <c r="P1423" s="1" t="s">
        <v>2556</v>
      </c>
      <c r="Q1423" s="1" t="s">
        <v>6142</v>
      </c>
      <c r="R1423" s="1" t="s">
        <v>425</v>
      </c>
      <c r="S1423" s="1" t="s">
        <v>645</v>
      </c>
      <c r="T1423" s="1" t="s">
        <v>6143</v>
      </c>
      <c r="U1423" s="1" t="s">
        <v>6144</v>
      </c>
      <c r="V1423" s="1" t="s">
        <v>86</v>
      </c>
      <c r="W1423" s="1" t="s">
        <v>48</v>
      </c>
      <c r="X1423" s="1" t="s">
        <v>49</v>
      </c>
      <c r="Y1423" s="1" t="s">
        <v>50</v>
      </c>
      <c r="Z1423" s="1" t="s">
        <v>51</v>
      </c>
      <c r="AA1423" s="1" t="s">
        <v>52</v>
      </c>
      <c r="AB1423" s="1" t="s">
        <v>53</v>
      </c>
      <c r="AC1423" s="1" t="s">
        <v>70</v>
      </c>
      <c r="AD1423" s="1" t="s">
        <v>1324</v>
      </c>
    </row>
    <row r="1424" ht="112.5" hidden="1" spans="1:30">
      <c r="A1424" s="1">
        <v>1423</v>
      </c>
      <c r="B1424" s="1" t="s">
        <v>30</v>
      </c>
      <c r="C1424" s="1" t="s">
        <v>31</v>
      </c>
      <c r="D1424" s="1" t="s">
        <v>147</v>
      </c>
      <c r="E1424" s="1" t="s">
        <v>33</v>
      </c>
      <c r="F1424" s="1" t="s">
        <v>3921</v>
      </c>
      <c r="G1424" s="1" t="s">
        <v>3922</v>
      </c>
      <c r="H1424" s="1" t="s">
        <v>8530</v>
      </c>
      <c r="I1424" s="1" t="s">
        <v>8531</v>
      </c>
      <c r="J1424" s="1" t="s">
        <v>38</v>
      </c>
      <c r="K1424" s="1" t="s">
        <v>76</v>
      </c>
      <c r="L1424" s="1" t="s">
        <v>76</v>
      </c>
      <c r="M1424" s="1" t="s">
        <v>77</v>
      </c>
      <c r="N1424" s="1" t="s">
        <v>267</v>
      </c>
      <c r="O1424" s="1" t="s">
        <v>52</v>
      </c>
      <c r="P1424" s="1" t="s">
        <v>52</v>
      </c>
      <c r="Q1424" s="1" t="s">
        <v>973</v>
      </c>
      <c r="R1424" s="1" t="s">
        <v>463</v>
      </c>
      <c r="S1424" s="1" t="s">
        <v>296</v>
      </c>
      <c r="T1424" s="1" t="s">
        <v>52</v>
      </c>
      <c r="U1424" s="1" t="s">
        <v>52</v>
      </c>
      <c r="V1424" s="1" t="s">
        <v>86</v>
      </c>
      <c r="W1424" s="1" t="s">
        <v>48</v>
      </c>
      <c r="X1424" s="1" t="s">
        <v>49</v>
      </c>
      <c r="Y1424" s="1" t="s">
        <v>50</v>
      </c>
      <c r="Z1424" s="1" t="s">
        <v>51</v>
      </c>
      <c r="AA1424" s="1" t="s">
        <v>3930</v>
      </c>
      <c r="AB1424" s="1" t="s">
        <v>271</v>
      </c>
      <c r="AC1424" s="1" t="s">
        <v>272</v>
      </c>
      <c r="AD1424" s="1" t="s">
        <v>273</v>
      </c>
    </row>
    <row r="1425" ht="67.5" hidden="1" spans="1:30">
      <c r="A1425" s="1">
        <v>1424</v>
      </c>
      <c r="B1425" s="1" t="s">
        <v>30</v>
      </c>
      <c r="C1425" s="1" t="s">
        <v>31</v>
      </c>
      <c r="D1425" s="1" t="s">
        <v>147</v>
      </c>
      <c r="E1425" s="1" t="s">
        <v>33</v>
      </c>
      <c r="F1425" s="1" t="s">
        <v>189</v>
      </c>
      <c r="G1425" s="1" t="s">
        <v>190</v>
      </c>
      <c r="H1425" s="1" t="s">
        <v>8532</v>
      </c>
      <c r="I1425" s="1" t="s">
        <v>8533</v>
      </c>
      <c r="J1425" s="1" t="s">
        <v>38</v>
      </c>
      <c r="K1425" s="1" t="s">
        <v>418</v>
      </c>
      <c r="L1425" s="1" t="s">
        <v>1790</v>
      </c>
      <c r="M1425" s="1" t="s">
        <v>1790</v>
      </c>
      <c r="N1425" s="1" t="s">
        <v>1790</v>
      </c>
      <c r="O1425" s="1" t="s">
        <v>8534</v>
      </c>
      <c r="P1425" s="1" t="s">
        <v>155</v>
      </c>
      <c r="Q1425" s="1" t="s">
        <v>8535</v>
      </c>
      <c r="R1425" s="1" t="s">
        <v>199</v>
      </c>
      <c r="S1425" s="1" t="s">
        <v>200</v>
      </c>
      <c r="T1425" s="1" t="s">
        <v>8536</v>
      </c>
      <c r="U1425" s="1" t="s">
        <v>8537</v>
      </c>
      <c r="V1425" s="1" t="s">
        <v>160</v>
      </c>
      <c r="W1425" s="1" t="s">
        <v>48</v>
      </c>
      <c r="X1425" s="1" t="s">
        <v>49</v>
      </c>
      <c r="Y1425" s="1" t="s">
        <v>50</v>
      </c>
      <c r="Z1425" s="1" t="s">
        <v>51</v>
      </c>
      <c r="AA1425" s="1" t="s">
        <v>203</v>
      </c>
      <c r="AB1425" s="1" t="s">
        <v>53</v>
      </c>
      <c r="AC1425" s="1" t="s">
        <v>1566</v>
      </c>
      <c r="AD1425" s="1" t="s">
        <v>1798</v>
      </c>
    </row>
    <row r="1426" ht="67.5" spans="1:30">
      <c r="A1426" s="1">
        <v>1425</v>
      </c>
      <c r="B1426" s="1" t="s">
        <v>30</v>
      </c>
      <c r="C1426" s="1" t="s">
        <v>31</v>
      </c>
      <c r="D1426" s="1" t="s">
        <v>32</v>
      </c>
      <c r="E1426" s="1" t="s">
        <v>33</v>
      </c>
      <c r="F1426" s="1" t="s">
        <v>72</v>
      </c>
      <c r="G1426" s="1" t="s">
        <v>73</v>
      </c>
      <c r="H1426" s="1" t="s">
        <v>8538</v>
      </c>
      <c r="I1426" s="1" t="s">
        <v>8539</v>
      </c>
      <c r="J1426" s="1" t="s">
        <v>38</v>
      </c>
      <c r="K1426" s="1" t="s">
        <v>418</v>
      </c>
      <c r="L1426" s="1" t="s">
        <v>2530</v>
      </c>
      <c r="M1426" s="1" t="s">
        <v>2530</v>
      </c>
      <c r="N1426" s="1" t="s">
        <v>2530</v>
      </c>
      <c r="O1426" s="1" t="s">
        <v>4529</v>
      </c>
      <c r="P1426" s="1" t="s">
        <v>8540</v>
      </c>
      <c r="Q1426" s="1" t="s">
        <v>8541</v>
      </c>
      <c r="R1426" s="1" t="s">
        <v>82</v>
      </c>
      <c r="S1426" s="1" t="s">
        <v>671</v>
      </c>
      <c r="T1426" s="1" t="s">
        <v>5866</v>
      </c>
      <c r="U1426" s="1" t="s">
        <v>5867</v>
      </c>
      <c r="V1426" s="1" t="s">
        <v>86</v>
      </c>
      <c r="W1426" s="1" t="s">
        <v>48</v>
      </c>
      <c r="X1426" s="1" t="s">
        <v>49</v>
      </c>
      <c r="Y1426" s="1" t="s">
        <v>50</v>
      </c>
      <c r="Z1426" s="1" t="s">
        <v>51</v>
      </c>
      <c r="AA1426" s="1" t="s">
        <v>52</v>
      </c>
      <c r="AB1426" s="1" t="s">
        <v>53</v>
      </c>
      <c r="AC1426" s="1" t="s">
        <v>70</v>
      </c>
      <c r="AD1426" s="1" t="s">
        <v>2110</v>
      </c>
    </row>
    <row r="1427" ht="68.25" hidden="1" spans="1:30">
      <c r="A1427" s="1">
        <v>1426</v>
      </c>
      <c r="B1427" s="1" t="s">
        <v>30</v>
      </c>
      <c r="C1427" s="1" t="s">
        <v>31</v>
      </c>
      <c r="D1427" s="1" t="s">
        <v>1349</v>
      </c>
      <c r="E1427" s="1" t="s">
        <v>33</v>
      </c>
      <c r="F1427" s="1" t="s">
        <v>3022</v>
      </c>
      <c r="G1427" s="1" t="s">
        <v>3023</v>
      </c>
      <c r="H1427" s="1" t="s">
        <v>8542</v>
      </c>
      <c r="I1427" s="1" t="s">
        <v>8543</v>
      </c>
      <c r="J1427" s="1" t="s">
        <v>38</v>
      </c>
      <c r="K1427" s="1" t="s">
        <v>1509</v>
      </c>
      <c r="L1427" s="1" t="s">
        <v>1509</v>
      </c>
      <c r="M1427" s="1" t="s">
        <v>1510</v>
      </c>
      <c r="N1427" s="1" t="s">
        <v>2614</v>
      </c>
      <c r="O1427" s="1" t="s">
        <v>6390</v>
      </c>
      <c r="P1427" s="1" t="s">
        <v>3588</v>
      </c>
      <c r="Q1427" s="1" t="s">
        <v>8544</v>
      </c>
      <c r="R1427" s="1" t="s">
        <v>43</v>
      </c>
      <c r="S1427" s="1" t="s">
        <v>831</v>
      </c>
      <c r="T1427" s="1" t="s">
        <v>3590</v>
      </c>
      <c r="U1427" s="1" t="s">
        <v>3591</v>
      </c>
      <c r="V1427" s="1" t="s">
        <v>118</v>
      </c>
      <c r="W1427" s="1" t="s">
        <v>48</v>
      </c>
      <c r="X1427" s="1" t="s">
        <v>49</v>
      </c>
      <c r="Y1427" s="1" t="s">
        <v>50</v>
      </c>
      <c r="Z1427" s="1" t="s">
        <v>51</v>
      </c>
      <c r="AA1427" s="1" t="s">
        <v>3031</v>
      </c>
      <c r="AB1427" s="1" t="s">
        <v>53</v>
      </c>
      <c r="AC1427" s="1" t="s">
        <v>120</v>
      </c>
      <c r="AD1427" s="1" t="s">
        <v>2620</v>
      </c>
    </row>
    <row r="1428" ht="67.5" hidden="1" spans="1:30">
      <c r="A1428" s="1">
        <v>1427</v>
      </c>
      <c r="B1428" s="1" t="s">
        <v>30</v>
      </c>
      <c r="C1428" s="1" t="s">
        <v>31</v>
      </c>
      <c r="D1428" s="1" t="s">
        <v>32</v>
      </c>
      <c r="E1428" s="1" t="s">
        <v>33</v>
      </c>
      <c r="F1428" s="1" t="s">
        <v>4943</v>
      </c>
      <c r="G1428" s="1" t="s">
        <v>4944</v>
      </c>
      <c r="H1428" s="1" t="s">
        <v>8545</v>
      </c>
      <c r="I1428" s="1" t="s">
        <v>8546</v>
      </c>
      <c r="J1428" s="1" t="s">
        <v>38</v>
      </c>
      <c r="K1428" s="1" t="s">
        <v>359</v>
      </c>
      <c r="L1428" s="1" t="s">
        <v>359</v>
      </c>
      <c r="M1428" s="1" t="s">
        <v>359</v>
      </c>
      <c r="N1428" s="1" t="s">
        <v>359</v>
      </c>
      <c r="O1428" s="1" t="s">
        <v>360</v>
      </c>
      <c r="P1428" s="1" t="s">
        <v>8547</v>
      </c>
      <c r="Q1428" s="1" t="s">
        <v>8548</v>
      </c>
      <c r="R1428" s="1" t="s">
        <v>463</v>
      </c>
      <c r="S1428" s="1" t="s">
        <v>377</v>
      </c>
      <c r="T1428" s="1" t="s">
        <v>1582</v>
      </c>
      <c r="U1428" s="1" t="s">
        <v>1583</v>
      </c>
      <c r="V1428" s="1" t="s">
        <v>808</v>
      </c>
      <c r="W1428" s="1" t="s">
        <v>48</v>
      </c>
      <c r="X1428" s="1" t="s">
        <v>49</v>
      </c>
      <c r="Y1428" s="1" t="s">
        <v>50</v>
      </c>
      <c r="Z1428" s="1" t="s">
        <v>51</v>
      </c>
      <c r="AA1428" s="1" t="s">
        <v>4952</v>
      </c>
      <c r="AB1428" s="1" t="s">
        <v>53</v>
      </c>
      <c r="AC1428" s="1" t="s">
        <v>70</v>
      </c>
      <c r="AD1428" s="1" t="s">
        <v>367</v>
      </c>
    </row>
    <row r="1429" ht="202.5" hidden="1" spans="1:30">
      <c r="A1429" s="1">
        <v>1428</v>
      </c>
      <c r="B1429" s="1" t="s">
        <v>30</v>
      </c>
      <c r="C1429" s="1" t="s">
        <v>31</v>
      </c>
      <c r="D1429" s="1" t="s">
        <v>1349</v>
      </c>
      <c r="E1429" s="1" t="s">
        <v>33</v>
      </c>
      <c r="F1429" s="1" t="s">
        <v>1893</v>
      </c>
      <c r="G1429" s="1" t="s">
        <v>1894</v>
      </c>
      <c r="H1429" s="1" t="s">
        <v>8549</v>
      </c>
      <c r="I1429" s="1" t="s">
        <v>8550</v>
      </c>
      <c r="J1429" s="1" t="s">
        <v>38</v>
      </c>
      <c r="K1429" s="1" t="s">
        <v>226</v>
      </c>
      <c r="L1429" s="1" t="s">
        <v>653</v>
      </c>
      <c r="M1429" s="1" t="s">
        <v>667</v>
      </c>
      <c r="N1429" s="1" t="s">
        <v>668</v>
      </c>
      <c r="O1429" s="1" t="s">
        <v>228</v>
      </c>
      <c r="P1429" s="1" t="s">
        <v>8551</v>
      </c>
      <c r="Q1429" s="1" t="s">
        <v>4686</v>
      </c>
      <c r="R1429" s="1" t="s">
        <v>66</v>
      </c>
      <c r="S1429" s="1" t="s">
        <v>5385</v>
      </c>
      <c r="T1429" s="1" t="s">
        <v>4687</v>
      </c>
      <c r="U1429" s="1" t="s">
        <v>4688</v>
      </c>
      <c r="V1429" s="1" t="s">
        <v>160</v>
      </c>
      <c r="W1429" s="1" t="s">
        <v>48</v>
      </c>
      <c r="X1429" s="1" t="s">
        <v>49</v>
      </c>
      <c r="Y1429" s="1" t="s">
        <v>50</v>
      </c>
      <c r="Z1429" s="1" t="s">
        <v>51</v>
      </c>
      <c r="AA1429" s="1" t="s">
        <v>1903</v>
      </c>
      <c r="AB1429" s="1" t="s">
        <v>53</v>
      </c>
      <c r="AC1429" s="1" t="s">
        <v>162</v>
      </c>
      <c r="AD1429" s="1" t="s">
        <v>675</v>
      </c>
    </row>
    <row r="1430" ht="78.75" spans="1:30">
      <c r="A1430" s="1">
        <v>1429</v>
      </c>
      <c r="B1430" s="1" t="s">
        <v>30</v>
      </c>
      <c r="C1430" s="1" t="s">
        <v>31</v>
      </c>
      <c r="D1430" s="1" t="s">
        <v>147</v>
      </c>
      <c r="E1430" s="1" t="s">
        <v>33</v>
      </c>
      <c r="F1430" s="1" t="s">
        <v>2877</v>
      </c>
      <c r="G1430" s="1" t="s">
        <v>2878</v>
      </c>
      <c r="H1430" s="1" t="s">
        <v>8552</v>
      </c>
      <c r="I1430" s="1" t="s">
        <v>8553</v>
      </c>
      <c r="J1430" s="1" t="s">
        <v>38</v>
      </c>
      <c r="K1430" s="1" t="s">
        <v>601</v>
      </c>
      <c r="L1430" s="1" t="s">
        <v>601</v>
      </c>
      <c r="M1430" s="1" t="s">
        <v>602</v>
      </c>
      <c r="N1430" s="1" t="s">
        <v>603</v>
      </c>
      <c r="O1430" s="1" t="s">
        <v>604</v>
      </c>
      <c r="P1430" s="1" t="s">
        <v>155</v>
      </c>
      <c r="Q1430" s="1" t="s">
        <v>8554</v>
      </c>
      <c r="R1430" s="1" t="s">
        <v>141</v>
      </c>
      <c r="S1430" s="1" t="s">
        <v>1467</v>
      </c>
      <c r="T1430" s="1" t="s">
        <v>2644</v>
      </c>
      <c r="U1430" s="1" t="s">
        <v>2645</v>
      </c>
      <c r="V1430" s="1" t="s">
        <v>160</v>
      </c>
      <c r="W1430" s="1" t="s">
        <v>48</v>
      </c>
      <c r="X1430" s="1" t="s">
        <v>49</v>
      </c>
      <c r="Y1430" s="1" t="s">
        <v>50</v>
      </c>
      <c r="Z1430" s="1" t="s">
        <v>51</v>
      </c>
      <c r="AA1430" s="1" t="s">
        <v>52</v>
      </c>
      <c r="AB1430" s="1" t="s">
        <v>53</v>
      </c>
      <c r="AC1430" s="1" t="s">
        <v>162</v>
      </c>
      <c r="AD1430" s="1" t="s">
        <v>611</v>
      </c>
    </row>
    <row r="1431" ht="123.75" hidden="1" spans="1:30">
      <c r="A1431" s="1">
        <v>1430</v>
      </c>
      <c r="B1431" s="1" t="s">
        <v>30</v>
      </c>
      <c r="C1431" s="1" t="s">
        <v>31</v>
      </c>
      <c r="D1431" s="1" t="s">
        <v>32</v>
      </c>
      <c r="E1431" s="1" t="s">
        <v>33</v>
      </c>
      <c r="F1431" s="1" t="s">
        <v>2628</v>
      </c>
      <c r="G1431" s="1" t="s">
        <v>2629</v>
      </c>
      <c r="H1431" s="1" t="s">
        <v>8555</v>
      </c>
      <c r="I1431" s="1" t="s">
        <v>8556</v>
      </c>
      <c r="J1431" s="1" t="s">
        <v>38</v>
      </c>
      <c r="K1431" s="1" t="s">
        <v>278</v>
      </c>
      <c r="L1431" s="1" t="s">
        <v>278</v>
      </c>
      <c r="M1431" s="1" t="s">
        <v>2152</v>
      </c>
      <c r="N1431" s="1" t="s">
        <v>2152</v>
      </c>
      <c r="O1431" s="1" t="s">
        <v>8557</v>
      </c>
      <c r="P1431" s="1" t="s">
        <v>6542</v>
      </c>
      <c r="Q1431" s="1" t="s">
        <v>2155</v>
      </c>
      <c r="R1431" s="1" t="s">
        <v>463</v>
      </c>
      <c r="S1431" s="1" t="s">
        <v>3185</v>
      </c>
      <c r="T1431" s="1" t="s">
        <v>2157</v>
      </c>
      <c r="U1431" s="1" t="s">
        <v>2158</v>
      </c>
      <c r="V1431" s="1" t="s">
        <v>808</v>
      </c>
      <c r="W1431" s="1" t="s">
        <v>48</v>
      </c>
      <c r="X1431" s="1" t="s">
        <v>49</v>
      </c>
      <c r="Y1431" s="1" t="s">
        <v>50</v>
      </c>
      <c r="Z1431" s="1" t="s">
        <v>51</v>
      </c>
      <c r="AA1431" s="1" t="s">
        <v>2637</v>
      </c>
      <c r="AB1431" s="1" t="s">
        <v>53</v>
      </c>
      <c r="AC1431" s="1" t="s">
        <v>70</v>
      </c>
      <c r="AD1431" s="1" t="s">
        <v>5167</v>
      </c>
    </row>
    <row r="1432" ht="78.75" hidden="1" spans="1:30">
      <c r="A1432" s="1">
        <v>1431</v>
      </c>
      <c r="B1432" s="1" t="s">
        <v>30</v>
      </c>
      <c r="C1432" s="1" t="s">
        <v>31</v>
      </c>
      <c r="D1432" s="1" t="s">
        <v>32</v>
      </c>
      <c r="E1432" s="1" t="s">
        <v>33</v>
      </c>
      <c r="F1432" s="1" t="s">
        <v>902</v>
      </c>
      <c r="G1432" s="1" t="s">
        <v>903</v>
      </c>
      <c r="H1432" s="1" t="s">
        <v>8558</v>
      </c>
      <c r="I1432" s="1" t="s">
        <v>8559</v>
      </c>
      <c r="J1432" s="1" t="s">
        <v>38</v>
      </c>
      <c r="K1432" s="1" t="s">
        <v>418</v>
      </c>
      <c r="L1432" s="1" t="s">
        <v>419</v>
      </c>
      <c r="M1432" s="1" t="s">
        <v>420</v>
      </c>
      <c r="N1432" s="1" t="s">
        <v>421</v>
      </c>
      <c r="O1432" s="1" t="s">
        <v>1728</v>
      </c>
      <c r="P1432" s="1" t="s">
        <v>3119</v>
      </c>
      <c r="Q1432" s="1" t="s">
        <v>1144</v>
      </c>
      <c r="R1432" s="1" t="s">
        <v>463</v>
      </c>
      <c r="S1432" s="1" t="s">
        <v>1120</v>
      </c>
      <c r="T1432" s="1" t="s">
        <v>3120</v>
      </c>
      <c r="U1432" s="1" t="s">
        <v>3121</v>
      </c>
      <c r="V1432" s="1" t="s">
        <v>118</v>
      </c>
      <c r="W1432" s="1" t="s">
        <v>48</v>
      </c>
      <c r="X1432" s="1" t="s">
        <v>49</v>
      </c>
      <c r="Y1432" s="1" t="s">
        <v>50</v>
      </c>
      <c r="Z1432" s="1" t="s">
        <v>51</v>
      </c>
      <c r="AA1432" s="1" t="s">
        <v>911</v>
      </c>
      <c r="AB1432" s="1" t="s">
        <v>53</v>
      </c>
      <c r="AC1432" s="1" t="s">
        <v>120</v>
      </c>
      <c r="AD1432" s="1" t="s">
        <v>430</v>
      </c>
    </row>
    <row r="1433" ht="180" hidden="1" spans="1:30">
      <c r="A1433" s="1">
        <v>1432</v>
      </c>
      <c r="B1433" s="1" t="s">
        <v>30</v>
      </c>
      <c r="C1433" s="1" t="s">
        <v>31</v>
      </c>
      <c r="D1433" s="1" t="s">
        <v>32</v>
      </c>
      <c r="E1433" s="1" t="s">
        <v>33</v>
      </c>
      <c r="F1433" s="1" t="s">
        <v>741</v>
      </c>
      <c r="G1433" s="1" t="s">
        <v>742</v>
      </c>
      <c r="H1433" s="1" t="s">
        <v>8560</v>
      </c>
      <c r="I1433" s="1" t="s">
        <v>8561</v>
      </c>
      <c r="J1433" s="1" t="s">
        <v>38</v>
      </c>
      <c r="K1433" s="1" t="s">
        <v>193</v>
      </c>
      <c r="L1433" s="1" t="s">
        <v>194</v>
      </c>
      <c r="M1433" s="1" t="s">
        <v>195</v>
      </c>
      <c r="N1433" s="1" t="s">
        <v>195</v>
      </c>
      <c r="O1433" s="1" t="s">
        <v>688</v>
      </c>
      <c r="P1433" s="1" t="s">
        <v>6232</v>
      </c>
      <c r="Q1433" s="1" t="s">
        <v>6233</v>
      </c>
      <c r="R1433" s="1" t="s">
        <v>618</v>
      </c>
      <c r="S1433" s="1" t="s">
        <v>1447</v>
      </c>
      <c r="T1433" s="1" t="s">
        <v>6234</v>
      </c>
      <c r="U1433" s="1" t="s">
        <v>6235</v>
      </c>
      <c r="V1433" s="1" t="s">
        <v>492</v>
      </c>
      <c r="W1433" s="1" t="s">
        <v>48</v>
      </c>
      <c r="X1433" s="1" t="s">
        <v>49</v>
      </c>
      <c r="Y1433" s="1" t="s">
        <v>50</v>
      </c>
      <c r="Z1433" s="1" t="s">
        <v>51</v>
      </c>
      <c r="AA1433" s="1" t="s">
        <v>753</v>
      </c>
      <c r="AB1433" s="1" t="s">
        <v>53</v>
      </c>
      <c r="AC1433" s="1" t="s">
        <v>8562</v>
      </c>
      <c r="AD1433" s="1" t="s">
        <v>1708</v>
      </c>
    </row>
    <row r="1434" ht="67.5" hidden="1" spans="1:30">
      <c r="A1434" s="1">
        <v>1433</v>
      </c>
      <c r="B1434" s="1" t="s">
        <v>30</v>
      </c>
      <c r="C1434" s="1" t="s">
        <v>31</v>
      </c>
      <c r="D1434" s="1" t="s">
        <v>32</v>
      </c>
      <c r="E1434" s="1" t="s">
        <v>33</v>
      </c>
      <c r="F1434" s="1" t="s">
        <v>977</v>
      </c>
      <c r="G1434" s="1" t="s">
        <v>978</v>
      </c>
      <c r="H1434" s="1" t="s">
        <v>8563</v>
      </c>
      <c r="I1434" s="1" t="s">
        <v>8564</v>
      </c>
      <c r="J1434" s="1" t="s">
        <v>38</v>
      </c>
      <c r="K1434" s="1" t="s">
        <v>534</v>
      </c>
      <c r="L1434" s="1" t="s">
        <v>534</v>
      </c>
      <c r="M1434" s="1" t="s">
        <v>535</v>
      </c>
      <c r="N1434" s="1" t="s">
        <v>536</v>
      </c>
      <c r="O1434" s="1" t="s">
        <v>537</v>
      </c>
      <c r="P1434" s="1" t="s">
        <v>538</v>
      </c>
      <c r="Q1434" s="1" t="s">
        <v>907</v>
      </c>
      <c r="R1434" s="1" t="s">
        <v>339</v>
      </c>
      <c r="S1434" s="1" t="s">
        <v>2138</v>
      </c>
      <c r="T1434" s="1" t="s">
        <v>540</v>
      </c>
      <c r="U1434" s="1" t="s">
        <v>541</v>
      </c>
      <c r="V1434" s="1" t="s">
        <v>118</v>
      </c>
      <c r="W1434" s="1" t="s">
        <v>48</v>
      </c>
      <c r="X1434" s="1" t="s">
        <v>49</v>
      </c>
      <c r="Y1434" s="1" t="s">
        <v>50</v>
      </c>
      <c r="Z1434" s="1" t="s">
        <v>51</v>
      </c>
      <c r="AA1434" s="1" t="s">
        <v>988</v>
      </c>
      <c r="AB1434" s="1" t="s">
        <v>53</v>
      </c>
      <c r="AC1434" s="1" t="s">
        <v>120</v>
      </c>
      <c r="AD1434" s="1" t="s">
        <v>544</v>
      </c>
    </row>
    <row r="1435" ht="67.5" spans="1:30">
      <c r="A1435" s="1">
        <v>1434</v>
      </c>
      <c r="B1435" s="1" t="s">
        <v>30</v>
      </c>
      <c r="C1435" s="1" t="s">
        <v>31</v>
      </c>
      <c r="D1435" s="1" t="s">
        <v>32</v>
      </c>
      <c r="E1435" s="1" t="s">
        <v>33</v>
      </c>
      <c r="F1435" s="1" t="s">
        <v>777</v>
      </c>
      <c r="G1435" s="1" t="s">
        <v>778</v>
      </c>
      <c r="H1435" s="1" t="s">
        <v>8565</v>
      </c>
      <c r="I1435" s="1" t="s">
        <v>8566</v>
      </c>
      <c r="J1435" s="1" t="s">
        <v>38</v>
      </c>
      <c r="K1435" s="1" t="s">
        <v>534</v>
      </c>
      <c r="L1435" s="1" t="s">
        <v>534</v>
      </c>
      <c r="M1435" s="1" t="s">
        <v>535</v>
      </c>
      <c r="N1435" s="1" t="s">
        <v>1189</v>
      </c>
      <c r="O1435" s="1" t="s">
        <v>8567</v>
      </c>
      <c r="P1435" s="1" t="s">
        <v>52</v>
      </c>
      <c r="Q1435" s="1" t="s">
        <v>8568</v>
      </c>
      <c r="R1435" s="1" t="s">
        <v>199</v>
      </c>
      <c r="S1435" s="1" t="s">
        <v>1477</v>
      </c>
      <c r="T1435" s="1" t="s">
        <v>7757</v>
      </c>
      <c r="U1435" s="1" t="s">
        <v>8569</v>
      </c>
      <c r="V1435" s="1" t="s">
        <v>118</v>
      </c>
      <c r="W1435" s="1" t="s">
        <v>48</v>
      </c>
      <c r="X1435" s="1" t="s">
        <v>49</v>
      </c>
      <c r="Y1435" s="1" t="s">
        <v>50</v>
      </c>
      <c r="Z1435" s="1" t="s">
        <v>51</v>
      </c>
      <c r="AA1435" s="1" t="s">
        <v>52</v>
      </c>
      <c r="AB1435" s="1" t="s">
        <v>53</v>
      </c>
      <c r="AC1435" s="1" t="s">
        <v>120</v>
      </c>
      <c r="AD1435" s="1" t="s">
        <v>7759</v>
      </c>
    </row>
    <row r="1436" ht="67.5" hidden="1" spans="1:30">
      <c r="A1436" s="1">
        <v>1435</v>
      </c>
      <c r="B1436" s="1" t="s">
        <v>30</v>
      </c>
      <c r="C1436" s="1" t="s">
        <v>31</v>
      </c>
      <c r="D1436" s="1" t="s">
        <v>147</v>
      </c>
      <c r="E1436" s="1" t="s">
        <v>33</v>
      </c>
      <c r="F1436" s="1" t="s">
        <v>148</v>
      </c>
      <c r="G1436" s="1" t="s">
        <v>149</v>
      </c>
      <c r="H1436" s="1" t="s">
        <v>8570</v>
      </c>
      <c r="I1436" s="1" t="s">
        <v>8571</v>
      </c>
      <c r="J1436" s="1" t="s">
        <v>38</v>
      </c>
      <c r="K1436" s="1" t="s">
        <v>152</v>
      </c>
      <c r="L1436" s="1" t="s">
        <v>152</v>
      </c>
      <c r="M1436" s="1" t="s">
        <v>152</v>
      </c>
      <c r="N1436" s="1" t="s">
        <v>153</v>
      </c>
      <c r="O1436" s="1" t="s">
        <v>3108</v>
      </c>
      <c r="P1436" s="1" t="s">
        <v>155</v>
      </c>
      <c r="Q1436" s="1" t="s">
        <v>4878</v>
      </c>
      <c r="R1436" s="1" t="s">
        <v>157</v>
      </c>
      <c r="S1436" s="1" t="s">
        <v>2192</v>
      </c>
      <c r="T1436" s="1" t="s">
        <v>3584</v>
      </c>
      <c r="U1436" s="1" t="s">
        <v>3585</v>
      </c>
      <c r="V1436" s="1" t="s">
        <v>160</v>
      </c>
      <c r="W1436" s="1" t="s">
        <v>48</v>
      </c>
      <c r="X1436" s="1" t="s">
        <v>49</v>
      </c>
      <c r="Y1436" s="1" t="s">
        <v>50</v>
      </c>
      <c r="Z1436" s="1" t="s">
        <v>51</v>
      </c>
      <c r="AA1436" s="1" t="s">
        <v>161</v>
      </c>
      <c r="AB1436" s="1" t="s">
        <v>53</v>
      </c>
      <c r="AC1436" s="1" t="s">
        <v>162</v>
      </c>
      <c r="AD1436" s="1" t="s">
        <v>163</v>
      </c>
    </row>
    <row r="1437" ht="67.5" hidden="1" spans="1:30">
      <c r="A1437" s="1">
        <v>1436</v>
      </c>
      <c r="B1437" s="1" t="s">
        <v>30</v>
      </c>
      <c r="C1437" s="1" t="s">
        <v>31</v>
      </c>
      <c r="D1437" s="1" t="s">
        <v>32</v>
      </c>
      <c r="E1437" s="1" t="s">
        <v>33</v>
      </c>
      <c r="F1437" s="1" t="s">
        <v>2249</v>
      </c>
      <c r="G1437" s="1" t="s">
        <v>2250</v>
      </c>
      <c r="H1437" s="1" t="s">
        <v>8572</v>
      </c>
      <c r="I1437" s="1" t="s">
        <v>8573</v>
      </c>
      <c r="J1437" s="1" t="s">
        <v>38</v>
      </c>
      <c r="K1437" s="1" t="s">
        <v>209</v>
      </c>
      <c r="L1437" s="1" t="s">
        <v>210</v>
      </c>
      <c r="M1437" s="1" t="s">
        <v>1234</v>
      </c>
      <c r="N1437" s="1" t="s">
        <v>1235</v>
      </c>
      <c r="O1437" s="1" t="s">
        <v>8574</v>
      </c>
      <c r="P1437" s="1" t="s">
        <v>8575</v>
      </c>
      <c r="Q1437" s="1" t="s">
        <v>8576</v>
      </c>
      <c r="R1437" s="1" t="s">
        <v>173</v>
      </c>
      <c r="S1437" s="1" t="s">
        <v>831</v>
      </c>
      <c r="T1437" s="1" t="s">
        <v>4141</v>
      </c>
      <c r="U1437" s="1" t="s">
        <v>4142</v>
      </c>
      <c r="V1437" s="1" t="s">
        <v>47</v>
      </c>
      <c r="W1437" s="1" t="s">
        <v>48</v>
      </c>
      <c r="X1437" s="1" t="s">
        <v>49</v>
      </c>
      <c r="Y1437" s="1" t="s">
        <v>50</v>
      </c>
      <c r="Z1437" s="1" t="s">
        <v>51</v>
      </c>
      <c r="AA1437" s="1" t="s">
        <v>2257</v>
      </c>
      <c r="AB1437" s="1" t="s">
        <v>53</v>
      </c>
      <c r="AC1437" s="1" t="s">
        <v>70</v>
      </c>
      <c r="AD1437" s="1" t="s">
        <v>407</v>
      </c>
    </row>
    <row r="1438" ht="78.75" hidden="1" spans="1:30">
      <c r="A1438" s="1">
        <v>1437</v>
      </c>
      <c r="B1438" s="1" t="s">
        <v>30</v>
      </c>
      <c r="C1438" s="1" t="s">
        <v>31</v>
      </c>
      <c r="D1438" s="1" t="s">
        <v>147</v>
      </c>
      <c r="E1438" s="1" t="s">
        <v>33</v>
      </c>
      <c r="F1438" s="1" t="s">
        <v>1440</v>
      </c>
      <c r="G1438" s="1" t="s">
        <v>1441</v>
      </c>
      <c r="H1438" s="1" t="s">
        <v>8577</v>
      </c>
      <c r="I1438" s="1" t="s">
        <v>8578</v>
      </c>
      <c r="J1438" s="1" t="s">
        <v>38</v>
      </c>
      <c r="K1438" s="1" t="s">
        <v>168</v>
      </c>
      <c r="L1438" s="1" t="s">
        <v>168</v>
      </c>
      <c r="M1438" s="1" t="s">
        <v>1201</v>
      </c>
      <c r="N1438" s="1" t="s">
        <v>1202</v>
      </c>
      <c r="O1438" s="1" t="s">
        <v>8579</v>
      </c>
      <c r="P1438" s="1" t="s">
        <v>8580</v>
      </c>
      <c r="Q1438" s="1" t="s">
        <v>8581</v>
      </c>
      <c r="R1438" s="1" t="s">
        <v>82</v>
      </c>
      <c r="S1438" s="1" t="s">
        <v>4385</v>
      </c>
      <c r="T1438" s="1" t="s">
        <v>4857</v>
      </c>
      <c r="U1438" s="1" t="s">
        <v>4858</v>
      </c>
      <c r="V1438" s="1" t="s">
        <v>118</v>
      </c>
      <c r="W1438" s="1" t="s">
        <v>48</v>
      </c>
      <c r="X1438" s="1" t="s">
        <v>49</v>
      </c>
      <c r="Y1438" s="1" t="s">
        <v>50</v>
      </c>
      <c r="Z1438" s="1" t="s">
        <v>51</v>
      </c>
      <c r="AA1438" s="1" t="s">
        <v>1450</v>
      </c>
      <c r="AB1438" s="1" t="s">
        <v>53</v>
      </c>
      <c r="AC1438" s="1" t="s">
        <v>120</v>
      </c>
      <c r="AD1438" s="1" t="s">
        <v>1461</v>
      </c>
    </row>
    <row r="1439" ht="135" hidden="1" spans="1:30">
      <c r="A1439" s="1">
        <v>1438</v>
      </c>
      <c r="B1439" s="1" t="s">
        <v>30</v>
      </c>
      <c r="C1439" s="1" t="s">
        <v>31</v>
      </c>
      <c r="D1439" s="1" t="s">
        <v>4361</v>
      </c>
      <c r="E1439" s="1" t="s">
        <v>33</v>
      </c>
      <c r="F1439" s="1" t="s">
        <v>8582</v>
      </c>
      <c r="G1439" s="1" t="s">
        <v>8583</v>
      </c>
      <c r="H1439" s="1" t="s">
        <v>8584</v>
      </c>
      <c r="I1439" s="1" t="s">
        <v>8585</v>
      </c>
      <c r="J1439" s="1" t="s">
        <v>38</v>
      </c>
      <c r="K1439" s="1" t="s">
        <v>359</v>
      </c>
      <c r="L1439" s="1" t="s">
        <v>816</v>
      </c>
      <c r="M1439" s="1" t="s">
        <v>816</v>
      </c>
      <c r="N1439" s="1" t="s">
        <v>816</v>
      </c>
      <c r="O1439" s="1" t="s">
        <v>52</v>
      </c>
      <c r="P1439" s="1" t="s">
        <v>52</v>
      </c>
      <c r="Q1439" s="1" t="s">
        <v>8586</v>
      </c>
      <c r="R1439" s="1" t="s">
        <v>4368</v>
      </c>
      <c r="S1439" s="1" t="s">
        <v>8587</v>
      </c>
      <c r="T1439" s="1" t="s">
        <v>52</v>
      </c>
      <c r="U1439" s="1" t="s">
        <v>52</v>
      </c>
      <c r="V1439" s="1" t="s">
        <v>4372</v>
      </c>
      <c r="W1439" s="1" t="s">
        <v>48</v>
      </c>
      <c r="X1439" s="1" t="s">
        <v>49</v>
      </c>
      <c r="Y1439" s="1" t="s">
        <v>50</v>
      </c>
      <c r="Z1439" s="1" t="s">
        <v>51</v>
      </c>
      <c r="AA1439" s="1" t="s">
        <v>8588</v>
      </c>
      <c r="AB1439" s="1" t="s">
        <v>53</v>
      </c>
      <c r="AC1439" s="1" t="s">
        <v>8589</v>
      </c>
      <c r="AD1439" s="1" t="s">
        <v>823</v>
      </c>
    </row>
    <row r="1440" ht="90" hidden="1" spans="1:30">
      <c r="A1440" s="1">
        <v>1439</v>
      </c>
      <c r="B1440" s="1" t="s">
        <v>30</v>
      </c>
      <c r="C1440" s="1" t="s">
        <v>31</v>
      </c>
      <c r="D1440" s="1" t="s">
        <v>147</v>
      </c>
      <c r="E1440" s="1" t="s">
        <v>33</v>
      </c>
      <c r="F1440" s="1" t="s">
        <v>148</v>
      </c>
      <c r="G1440" s="1" t="s">
        <v>149</v>
      </c>
      <c r="H1440" s="1" t="s">
        <v>8590</v>
      </c>
      <c r="I1440" s="1" t="s">
        <v>8591</v>
      </c>
      <c r="J1440" s="1" t="s">
        <v>38</v>
      </c>
      <c r="K1440" s="1" t="s">
        <v>76</v>
      </c>
      <c r="L1440" s="1" t="s">
        <v>76</v>
      </c>
      <c r="M1440" s="1" t="s">
        <v>77</v>
      </c>
      <c r="N1440" s="1" t="s">
        <v>267</v>
      </c>
      <c r="O1440" s="1" t="s">
        <v>52</v>
      </c>
      <c r="P1440" s="1" t="s">
        <v>52</v>
      </c>
      <c r="Q1440" s="1" t="s">
        <v>8592</v>
      </c>
      <c r="R1440" s="1" t="s">
        <v>157</v>
      </c>
      <c r="S1440" s="1" t="s">
        <v>1249</v>
      </c>
      <c r="T1440" s="1" t="s">
        <v>52</v>
      </c>
      <c r="U1440" s="1" t="s">
        <v>52</v>
      </c>
      <c r="V1440" s="1" t="s">
        <v>160</v>
      </c>
      <c r="W1440" s="1" t="s">
        <v>48</v>
      </c>
      <c r="X1440" s="1" t="s">
        <v>49</v>
      </c>
      <c r="Y1440" s="1" t="s">
        <v>50</v>
      </c>
      <c r="Z1440" s="1" t="s">
        <v>51</v>
      </c>
      <c r="AA1440" s="1" t="s">
        <v>161</v>
      </c>
      <c r="AB1440" s="1" t="s">
        <v>271</v>
      </c>
      <c r="AC1440" s="1" t="s">
        <v>5837</v>
      </c>
      <c r="AD1440" s="1" t="s">
        <v>273</v>
      </c>
    </row>
    <row r="1441" ht="67.5" hidden="1" spans="1:30">
      <c r="A1441" s="1">
        <v>1440</v>
      </c>
      <c r="B1441" s="1" t="s">
        <v>30</v>
      </c>
      <c r="C1441" s="1" t="s">
        <v>31</v>
      </c>
      <c r="D1441" s="1" t="s">
        <v>32</v>
      </c>
      <c r="E1441" s="1" t="s">
        <v>33</v>
      </c>
      <c r="F1441" s="1" t="s">
        <v>4429</v>
      </c>
      <c r="G1441" s="1" t="s">
        <v>4430</v>
      </c>
      <c r="H1441" s="1" t="s">
        <v>8593</v>
      </c>
      <c r="I1441" s="1" t="s">
        <v>8594</v>
      </c>
      <c r="J1441" s="1" t="s">
        <v>38</v>
      </c>
      <c r="K1441" s="1" t="s">
        <v>627</v>
      </c>
      <c r="L1441" s="1" t="s">
        <v>627</v>
      </c>
      <c r="M1441" s="1" t="s">
        <v>2521</v>
      </c>
      <c r="N1441" s="1" t="s">
        <v>2521</v>
      </c>
      <c r="O1441" s="1" t="s">
        <v>6558</v>
      </c>
      <c r="P1441" s="1" t="s">
        <v>8595</v>
      </c>
      <c r="Q1441" s="1" t="s">
        <v>7636</v>
      </c>
      <c r="R1441" s="1" t="s">
        <v>618</v>
      </c>
      <c r="S1441" s="1" t="s">
        <v>4788</v>
      </c>
      <c r="T1441" s="1" t="s">
        <v>8596</v>
      </c>
      <c r="U1441" s="1" t="s">
        <v>8597</v>
      </c>
      <c r="V1441" s="1" t="s">
        <v>467</v>
      </c>
      <c r="W1441" s="1" t="s">
        <v>48</v>
      </c>
      <c r="X1441" s="1" t="s">
        <v>49</v>
      </c>
      <c r="Y1441" s="1" t="s">
        <v>50</v>
      </c>
      <c r="Z1441" s="1" t="s">
        <v>51</v>
      </c>
      <c r="AA1441" s="1" t="s">
        <v>4436</v>
      </c>
      <c r="AB1441" s="1" t="s">
        <v>53</v>
      </c>
      <c r="AC1441" s="1" t="s">
        <v>120</v>
      </c>
      <c r="AD1441" s="1" t="s">
        <v>407</v>
      </c>
    </row>
    <row r="1442" ht="67.5" hidden="1" spans="1:30">
      <c r="A1442" s="1">
        <v>1441</v>
      </c>
      <c r="B1442" s="1" t="s">
        <v>30</v>
      </c>
      <c r="C1442" s="1" t="s">
        <v>31</v>
      </c>
      <c r="D1442" s="1" t="s">
        <v>32</v>
      </c>
      <c r="E1442" s="1" t="s">
        <v>33</v>
      </c>
      <c r="F1442" s="1" t="s">
        <v>977</v>
      </c>
      <c r="G1442" s="1" t="s">
        <v>978</v>
      </c>
      <c r="H1442" s="1" t="s">
        <v>8598</v>
      </c>
      <c r="I1442" s="1" t="s">
        <v>8599</v>
      </c>
      <c r="J1442" s="1" t="s">
        <v>38</v>
      </c>
      <c r="K1442" s="1" t="s">
        <v>93</v>
      </c>
      <c r="L1442" s="1" t="s">
        <v>94</v>
      </c>
      <c r="M1442" s="1" t="s">
        <v>95</v>
      </c>
      <c r="N1442" s="1" t="s">
        <v>95</v>
      </c>
      <c r="O1442" s="1" t="s">
        <v>8600</v>
      </c>
      <c r="P1442" s="1" t="s">
        <v>52</v>
      </c>
      <c r="Q1442" s="1" t="s">
        <v>8601</v>
      </c>
      <c r="R1442" s="1" t="s">
        <v>339</v>
      </c>
      <c r="S1442" s="1" t="s">
        <v>283</v>
      </c>
      <c r="T1442" s="1" t="s">
        <v>1973</v>
      </c>
      <c r="U1442" s="1" t="s">
        <v>1974</v>
      </c>
      <c r="V1442" s="1" t="s">
        <v>118</v>
      </c>
      <c r="W1442" s="1" t="s">
        <v>48</v>
      </c>
      <c r="X1442" s="1" t="s">
        <v>49</v>
      </c>
      <c r="Y1442" s="1" t="s">
        <v>50</v>
      </c>
      <c r="Z1442" s="1" t="s">
        <v>51</v>
      </c>
      <c r="AA1442" s="1" t="s">
        <v>988</v>
      </c>
      <c r="AB1442" s="1" t="s">
        <v>53</v>
      </c>
      <c r="AC1442" s="1" t="s">
        <v>8602</v>
      </c>
      <c r="AD1442" s="1" t="s">
        <v>104</v>
      </c>
    </row>
    <row r="1443" ht="67.5" spans="1:30">
      <c r="A1443" s="1">
        <v>1442</v>
      </c>
      <c r="B1443" s="1" t="s">
        <v>30</v>
      </c>
      <c r="C1443" s="1" t="s">
        <v>31</v>
      </c>
      <c r="D1443" s="1" t="s">
        <v>1349</v>
      </c>
      <c r="E1443" s="1" t="s">
        <v>33</v>
      </c>
      <c r="F1443" s="1" t="s">
        <v>1350</v>
      </c>
      <c r="G1443" s="1" t="s">
        <v>1351</v>
      </c>
      <c r="H1443" s="1" t="s">
        <v>8603</v>
      </c>
      <c r="I1443" s="1" t="s">
        <v>8604</v>
      </c>
      <c r="J1443" s="1" t="s">
        <v>38</v>
      </c>
      <c r="K1443" s="1" t="s">
        <v>418</v>
      </c>
      <c r="L1443" s="1" t="s">
        <v>419</v>
      </c>
      <c r="M1443" s="1" t="s">
        <v>420</v>
      </c>
      <c r="N1443" s="1" t="s">
        <v>2175</v>
      </c>
      <c r="O1443" s="1" t="s">
        <v>747</v>
      </c>
      <c r="P1443" s="1" t="s">
        <v>8605</v>
      </c>
      <c r="Q1443" s="1" t="s">
        <v>5848</v>
      </c>
      <c r="R1443" s="1" t="s">
        <v>43</v>
      </c>
      <c r="S1443" s="1" t="s">
        <v>2081</v>
      </c>
      <c r="T1443" s="1" t="s">
        <v>5849</v>
      </c>
      <c r="U1443" s="1" t="s">
        <v>5850</v>
      </c>
      <c r="V1443" s="1" t="s">
        <v>542</v>
      </c>
      <c r="W1443" s="1" t="s">
        <v>48</v>
      </c>
      <c r="X1443" s="1" t="s">
        <v>49</v>
      </c>
      <c r="Y1443" s="1" t="s">
        <v>50</v>
      </c>
      <c r="Z1443" s="1" t="s">
        <v>51</v>
      </c>
      <c r="AA1443" s="1" t="s">
        <v>52</v>
      </c>
      <c r="AB1443" s="1" t="s">
        <v>53</v>
      </c>
      <c r="AC1443" s="1" t="s">
        <v>70</v>
      </c>
      <c r="AD1443" s="1" t="s">
        <v>2181</v>
      </c>
    </row>
    <row r="1444" ht="78.75" hidden="1" spans="1:30">
      <c r="A1444" s="1">
        <v>1443</v>
      </c>
      <c r="B1444" s="1" t="s">
        <v>30</v>
      </c>
      <c r="C1444" s="1" t="s">
        <v>31</v>
      </c>
      <c r="D1444" s="1" t="s">
        <v>32</v>
      </c>
      <c r="E1444" s="1" t="s">
        <v>33</v>
      </c>
      <c r="F1444" s="1" t="s">
        <v>1197</v>
      </c>
      <c r="G1444" s="1" t="s">
        <v>1198</v>
      </c>
      <c r="H1444" s="1" t="s">
        <v>8606</v>
      </c>
      <c r="I1444" s="1" t="s">
        <v>8607</v>
      </c>
      <c r="J1444" s="1" t="s">
        <v>38</v>
      </c>
      <c r="K1444" s="1" t="s">
        <v>601</v>
      </c>
      <c r="L1444" s="1" t="s">
        <v>601</v>
      </c>
      <c r="M1444" s="1" t="s">
        <v>602</v>
      </c>
      <c r="N1444" s="1" t="s">
        <v>603</v>
      </c>
      <c r="O1444" s="1" t="s">
        <v>878</v>
      </c>
      <c r="P1444" s="1" t="s">
        <v>8608</v>
      </c>
      <c r="Q1444" s="1" t="s">
        <v>880</v>
      </c>
      <c r="R1444" s="1" t="s">
        <v>618</v>
      </c>
      <c r="S1444" s="1" t="s">
        <v>3927</v>
      </c>
      <c r="T1444" s="1" t="s">
        <v>882</v>
      </c>
      <c r="U1444" s="1" t="s">
        <v>883</v>
      </c>
      <c r="V1444" s="1" t="s">
        <v>118</v>
      </c>
      <c r="W1444" s="1" t="s">
        <v>48</v>
      </c>
      <c r="X1444" s="1" t="s">
        <v>49</v>
      </c>
      <c r="Y1444" s="1" t="s">
        <v>50</v>
      </c>
      <c r="Z1444" s="1" t="s">
        <v>51</v>
      </c>
      <c r="AA1444" s="1" t="s">
        <v>1208</v>
      </c>
      <c r="AB1444" s="1" t="s">
        <v>53</v>
      </c>
      <c r="AC1444" s="1" t="s">
        <v>120</v>
      </c>
      <c r="AD1444" s="1" t="s">
        <v>611</v>
      </c>
    </row>
    <row r="1445" ht="78.75" hidden="1" spans="1:30">
      <c r="A1445" s="1">
        <v>1444</v>
      </c>
      <c r="B1445" s="1" t="s">
        <v>30</v>
      </c>
      <c r="C1445" s="1" t="s">
        <v>31</v>
      </c>
      <c r="D1445" s="1" t="s">
        <v>147</v>
      </c>
      <c r="E1445" s="1" t="s">
        <v>33</v>
      </c>
      <c r="F1445" s="1" t="s">
        <v>663</v>
      </c>
      <c r="G1445" s="1" t="s">
        <v>664</v>
      </c>
      <c r="H1445" s="1" t="s">
        <v>8609</v>
      </c>
      <c r="I1445" s="1" t="s">
        <v>8610</v>
      </c>
      <c r="J1445" s="1" t="s">
        <v>38</v>
      </c>
      <c r="K1445" s="1" t="s">
        <v>226</v>
      </c>
      <c r="L1445" s="1" t="s">
        <v>227</v>
      </c>
      <c r="M1445" s="1" t="s">
        <v>227</v>
      </c>
      <c r="N1445" s="1" t="s">
        <v>227</v>
      </c>
      <c r="O1445" s="1" t="s">
        <v>8611</v>
      </c>
      <c r="P1445" s="1" t="s">
        <v>4921</v>
      </c>
      <c r="Q1445" s="1" t="s">
        <v>8612</v>
      </c>
      <c r="R1445" s="1" t="s">
        <v>199</v>
      </c>
      <c r="S1445" s="1" t="s">
        <v>8613</v>
      </c>
      <c r="T1445" s="1" t="s">
        <v>4835</v>
      </c>
      <c r="U1445" s="1" t="s">
        <v>4836</v>
      </c>
      <c r="V1445" s="1" t="s">
        <v>118</v>
      </c>
      <c r="W1445" s="1" t="s">
        <v>48</v>
      </c>
      <c r="X1445" s="1" t="s">
        <v>49</v>
      </c>
      <c r="Y1445" s="1" t="s">
        <v>50</v>
      </c>
      <c r="Z1445" s="1" t="s">
        <v>51</v>
      </c>
      <c r="AA1445" s="1" t="s">
        <v>674</v>
      </c>
      <c r="AB1445" s="1" t="s">
        <v>53</v>
      </c>
      <c r="AC1445" s="1" t="s">
        <v>120</v>
      </c>
      <c r="AD1445" s="1" t="s">
        <v>800</v>
      </c>
    </row>
    <row r="1446" ht="67.5" spans="1:30">
      <c r="A1446" s="1">
        <v>1445</v>
      </c>
      <c r="B1446" s="1" t="s">
        <v>30</v>
      </c>
      <c r="C1446" s="1" t="s">
        <v>31</v>
      </c>
      <c r="D1446" s="1" t="s">
        <v>32</v>
      </c>
      <c r="E1446" s="1" t="s">
        <v>33</v>
      </c>
      <c r="F1446" s="1" t="s">
        <v>1419</v>
      </c>
      <c r="G1446" s="1" t="s">
        <v>1420</v>
      </c>
      <c r="H1446" s="1" t="s">
        <v>8614</v>
      </c>
      <c r="I1446" s="1" t="s">
        <v>8615</v>
      </c>
      <c r="J1446" s="1" t="s">
        <v>38</v>
      </c>
      <c r="K1446" s="1" t="s">
        <v>209</v>
      </c>
      <c r="L1446" s="1" t="s">
        <v>210</v>
      </c>
      <c r="M1446" s="1" t="s">
        <v>211</v>
      </c>
      <c r="N1446" s="1" t="s">
        <v>211</v>
      </c>
      <c r="O1446" s="1" t="s">
        <v>7048</v>
      </c>
      <c r="P1446" s="1" t="s">
        <v>8616</v>
      </c>
      <c r="Q1446" s="1" t="s">
        <v>7050</v>
      </c>
      <c r="R1446" s="1" t="s">
        <v>199</v>
      </c>
      <c r="S1446" s="1" t="s">
        <v>5429</v>
      </c>
      <c r="T1446" s="1" t="s">
        <v>7052</v>
      </c>
      <c r="U1446" s="1" t="s">
        <v>7481</v>
      </c>
      <c r="V1446" s="1" t="s">
        <v>47</v>
      </c>
      <c r="W1446" s="1" t="s">
        <v>48</v>
      </c>
      <c r="X1446" s="1" t="s">
        <v>49</v>
      </c>
      <c r="Y1446" s="1" t="s">
        <v>50</v>
      </c>
      <c r="Z1446" s="1" t="s">
        <v>51</v>
      </c>
      <c r="AA1446" s="1" t="s">
        <v>52</v>
      </c>
      <c r="AB1446" s="1" t="s">
        <v>53</v>
      </c>
      <c r="AC1446" s="1" t="s">
        <v>70</v>
      </c>
      <c r="AD1446" s="1" t="s">
        <v>221</v>
      </c>
    </row>
    <row r="1447" ht="123.75" hidden="1" spans="1:30">
      <c r="A1447" s="1">
        <v>1446</v>
      </c>
      <c r="B1447" s="1" t="s">
        <v>30</v>
      </c>
      <c r="C1447" s="1" t="s">
        <v>31</v>
      </c>
      <c r="D1447" s="1" t="s">
        <v>508</v>
      </c>
      <c r="E1447" s="1" t="s">
        <v>33</v>
      </c>
      <c r="F1447" s="1" t="s">
        <v>2239</v>
      </c>
      <c r="G1447" s="1" t="s">
        <v>2240</v>
      </c>
      <c r="H1447" s="1" t="s">
        <v>8617</v>
      </c>
      <c r="I1447" s="1" t="s">
        <v>8618</v>
      </c>
      <c r="J1447" s="1" t="s">
        <v>38</v>
      </c>
      <c r="K1447" s="1" t="s">
        <v>627</v>
      </c>
      <c r="L1447" s="1" t="s">
        <v>627</v>
      </c>
      <c r="M1447" s="1" t="s">
        <v>628</v>
      </c>
      <c r="N1447" s="1" t="s">
        <v>768</v>
      </c>
      <c r="O1447" s="1" t="s">
        <v>8619</v>
      </c>
      <c r="P1447" s="1" t="s">
        <v>8620</v>
      </c>
      <c r="Q1447" s="1" t="s">
        <v>771</v>
      </c>
      <c r="R1447" s="1" t="s">
        <v>339</v>
      </c>
      <c r="S1447" s="1" t="s">
        <v>2116</v>
      </c>
      <c r="T1447" s="1" t="s">
        <v>4574</v>
      </c>
      <c r="U1447" s="1" t="s">
        <v>4575</v>
      </c>
      <c r="V1447" s="1" t="s">
        <v>467</v>
      </c>
      <c r="W1447" s="1" t="s">
        <v>48</v>
      </c>
      <c r="X1447" s="1" t="s">
        <v>49</v>
      </c>
      <c r="Y1447" s="1" t="s">
        <v>50</v>
      </c>
      <c r="Z1447" s="1" t="s">
        <v>51</v>
      </c>
      <c r="AA1447" s="1" t="s">
        <v>2248</v>
      </c>
      <c r="AB1447" s="1" t="s">
        <v>53</v>
      </c>
      <c r="AC1447" s="1" t="s">
        <v>120</v>
      </c>
      <c r="AD1447" s="1" t="s">
        <v>776</v>
      </c>
    </row>
    <row r="1448" ht="90" hidden="1" spans="1:30">
      <c r="A1448" s="1">
        <v>1447</v>
      </c>
      <c r="B1448" s="1" t="s">
        <v>30</v>
      </c>
      <c r="C1448" s="1" t="s">
        <v>31</v>
      </c>
      <c r="D1448" s="1" t="s">
        <v>32</v>
      </c>
      <c r="E1448" s="1" t="s">
        <v>33</v>
      </c>
      <c r="F1448" s="1" t="s">
        <v>2853</v>
      </c>
      <c r="G1448" s="1" t="s">
        <v>2854</v>
      </c>
      <c r="H1448" s="1" t="s">
        <v>8621</v>
      </c>
      <c r="I1448" s="1" t="s">
        <v>8622</v>
      </c>
      <c r="J1448" s="1" t="s">
        <v>38</v>
      </c>
      <c r="K1448" s="1" t="s">
        <v>39</v>
      </c>
      <c r="L1448" s="1" t="s">
        <v>39</v>
      </c>
      <c r="M1448" s="1" t="s">
        <v>39</v>
      </c>
      <c r="N1448" s="1" t="s">
        <v>39</v>
      </c>
      <c r="O1448" s="1" t="s">
        <v>828</v>
      </c>
      <c r="P1448" s="1" t="s">
        <v>8623</v>
      </c>
      <c r="Q1448" s="1" t="s">
        <v>8624</v>
      </c>
      <c r="R1448" s="1" t="s">
        <v>157</v>
      </c>
      <c r="S1448" s="1" t="s">
        <v>269</v>
      </c>
      <c r="T1448" s="1" t="s">
        <v>8625</v>
      </c>
      <c r="U1448" s="1" t="s">
        <v>8626</v>
      </c>
      <c r="V1448" s="1" t="s">
        <v>47</v>
      </c>
      <c r="W1448" s="1" t="s">
        <v>48</v>
      </c>
      <c r="X1448" s="1" t="s">
        <v>49</v>
      </c>
      <c r="Y1448" s="1" t="s">
        <v>50</v>
      </c>
      <c r="Z1448" s="1" t="s">
        <v>51</v>
      </c>
      <c r="AA1448" s="1" t="s">
        <v>2861</v>
      </c>
      <c r="AB1448" s="1" t="s">
        <v>53</v>
      </c>
      <c r="AC1448" s="1" t="s">
        <v>70</v>
      </c>
      <c r="AD1448" s="1" t="s">
        <v>55</v>
      </c>
    </row>
    <row r="1449" ht="67.5" hidden="1" spans="1:30">
      <c r="A1449" s="1">
        <v>1448</v>
      </c>
      <c r="B1449" s="1" t="s">
        <v>30</v>
      </c>
      <c r="C1449" s="1" t="s">
        <v>31</v>
      </c>
      <c r="D1449" s="1" t="s">
        <v>32</v>
      </c>
      <c r="E1449" s="1" t="s">
        <v>33</v>
      </c>
      <c r="F1449" s="1" t="s">
        <v>482</v>
      </c>
      <c r="G1449" s="1" t="s">
        <v>483</v>
      </c>
      <c r="H1449" s="1" t="s">
        <v>8627</v>
      </c>
      <c r="I1449" s="1" t="s">
        <v>8628</v>
      </c>
      <c r="J1449" s="1" t="s">
        <v>38</v>
      </c>
      <c r="K1449" s="1" t="s">
        <v>93</v>
      </c>
      <c r="L1449" s="1" t="s">
        <v>94</v>
      </c>
      <c r="M1449" s="1" t="s">
        <v>95</v>
      </c>
      <c r="N1449" s="1" t="s">
        <v>95</v>
      </c>
      <c r="O1449" s="1" t="s">
        <v>8629</v>
      </c>
      <c r="P1449" s="1" t="s">
        <v>8630</v>
      </c>
      <c r="Q1449" s="1" t="s">
        <v>476</v>
      </c>
      <c r="R1449" s="1" t="s">
        <v>215</v>
      </c>
      <c r="S1449" s="1" t="s">
        <v>619</v>
      </c>
      <c r="T1449" s="1" t="s">
        <v>8631</v>
      </c>
      <c r="U1449" s="1" t="s">
        <v>8632</v>
      </c>
      <c r="V1449" s="1" t="s">
        <v>492</v>
      </c>
      <c r="W1449" s="1" t="s">
        <v>48</v>
      </c>
      <c r="X1449" s="1" t="s">
        <v>49</v>
      </c>
      <c r="Y1449" s="1" t="s">
        <v>50</v>
      </c>
      <c r="Z1449" s="1" t="s">
        <v>51</v>
      </c>
      <c r="AA1449" s="1" t="s">
        <v>493</v>
      </c>
      <c r="AB1449" s="1" t="s">
        <v>53</v>
      </c>
      <c r="AC1449" s="1" t="s">
        <v>494</v>
      </c>
      <c r="AD1449" s="1" t="s">
        <v>104</v>
      </c>
    </row>
    <row r="1450" ht="214.5" hidden="1" spans="1:30">
      <c r="A1450" s="1">
        <v>1449</v>
      </c>
      <c r="B1450" s="1" t="s">
        <v>30</v>
      </c>
      <c r="C1450" s="1" t="s">
        <v>31</v>
      </c>
      <c r="D1450" s="1" t="s">
        <v>32</v>
      </c>
      <c r="E1450" s="1" t="s">
        <v>33</v>
      </c>
      <c r="F1450" s="1" t="s">
        <v>1176</v>
      </c>
      <c r="G1450" s="1" t="s">
        <v>1177</v>
      </c>
      <c r="H1450" s="1" t="s">
        <v>8633</v>
      </c>
      <c r="I1450" s="1" t="s">
        <v>8634</v>
      </c>
      <c r="J1450" s="1" t="s">
        <v>38</v>
      </c>
      <c r="K1450" s="1" t="s">
        <v>76</v>
      </c>
      <c r="L1450" s="1" t="s">
        <v>76</v>
      </c>
      <c r="M1450" s="1" t="s">
        <v>124</v>
      </c>
      <c r="N1450" s="1" t="s">
        <v>124</v>
      </c>
      <c r="O1450" s="1" t="s">
        <v>5949</v>
      </c>
      <c r="P1450" s="1" t="s">
        <v>8635</v>
      </c>
      <c r="Q1450" s="1" t="s">
        <v>127</v>
      </c>
      <c r="R1450" s="1" t="s">
        <v>463</v>
      </c>
      <c r="S1450" s="1" t="s">
        <v>516</v>
      </c>
      <c r="T1450" s="1" t="s">
        <v>129</v>
      </c>
      <c r="U1450" s="1" t="s">
        <v>130</v>
      </c>
      <c r="V1450" s="1" t="s">
        <v>47</v>
      </c>
      <c r="W1450" s="1" t="s">
        <v>48</v>
      </c>
      <c r="X1450" s="1" t="s">
        <v>49</v>
      </c>
      <c r="Y1450" s="1" t="s">
        <v>50</v>
      </c>
      <c r="Z1450" s="1" t="s">
        <v>51</v>
      </c>
      <c r="AA1450" s="1" t="s">
        <v>1186</v>
      </c>
      <c r="AB1450" s="1" t="s">
        <v>53</v>
      </c>
      <c r="AC1450" s="1" t="s">
        <v>70</v>
      </c>
      <c r="AD1450" s="1" t="s">
        <v>131</v>
      </c>
    </row>
    <row r="1451" ht="78.75" hidden="1" spans="1:30">
      <c r="A1451" s="1">
        <v>1450</v>
      </c>
      <c r="B1451" s="1" t="s">
        <v>30</v>
      </c>
      <c r="C1451" s="1" t="s">
        <v>31</v>
      </c>
      <c r="D1451" s="1" t="s">
        <v>32</v>
      </c>
      <c r="E1451" s="1" t="s">
        <v>33</v>
      </c>
      <c r="F1451" s="1" t="s">
        <v>3032</v>
      </c>
      <c r="G1451" s="1" t="s">
        <v>3033</v>
      </c>
      <c r="H1451" s="1" t="s">
        <v>8636</v>
      </c>
      <c r="I1451" s="1" t="s">
        <v>8637</v>
      </c>
      <c r="J1451" s="1" t="s">
        <v>38</v>
      </c>
      <c r="K1451" s="1" t="s">
        <v>278</v>
      </c>
      <c r="L1451" s="1" t="s">
        <v>278</v>
      </c>
      <c r="M1451" s="1" t="s">
        <v>1053</v>
      </c>
      <c r="N1451" s="1" t="s">
        <v>1053</v>
      </c>
      <c r="O1451" s="1" t="s">
        <v>228</v>
      </c>
      <c r="P1451" s="1" t="s">
        <v>8638</v>
      </c>
      <c r="Q1451" s="1" t="s">
        <v>8639</v>
      </c>
      <c r="R1451" s="1" t="s">
        <v>618</v>
      </c>
      <c r="S1451" s="1" t="s">
        <v>8640</v>
      </c>
      <c r="T1451" s="1" t="s">
        <v>8641</v>
      </c>
      <c r="U1451" s="1" t="s">
        <v>8642</v>
      </c>
      <c r="V1451" s="1" t="s">
        <v>86</v>
      </c>
      <c r="W1451" s="1" t="s">
        <v>48</v>
      </c>
      <c r="X1451" s="1" t="s">
        <v>49</v>
      </c>
      <c r="Y1451" s="1" t="s">
        <v>50</v>
      </c>
      <c r="Z1451" s="1" t="s">
        <v>51</v>
      </c>
      <c r="AA1451" s="1" t="s">
        <v>3038</v>
      </c>
      <c r="AB1451" s="1" t="s">
        <v>53</v>
      </c>
      <c r="AC1451" s="1" t="s">
        <v>70</v>
      </c>
      <c r="AD1451" s="1" t="s">
        <v>1060</v>
      </c>
    </row>
    <row r="1452" ht="112.5" hidden="1" spans="1:30">
      <c r="A1452" s="1">
        <v>1451</v>
      </c>
      <c r="B1452" s="1" t="s">
        <v>30</v>
      </c>
      <c r="C1452" s="1" t="s">
        <v>31</v>
      </c>
      <c r="D1452" s="1" t="s">
        <v>147</v>
      </c>
      <c r="E1452" s="1" t="s">
        <v>33</v>
      </c>
      <c r="F1452" s="1" t="s">
        <v>2664</v>
      </c>
      <c r="G1452" s="1" t="s">
        <v>2665</v>
      </c>
      <c r="H1452" s="1" t="s">
        <v>8643</v>
      </c>
      <c r="I1452" s="1" t="s">
        <v>8644</v>
      </c>
      <c r="J1452" s="1" t="s">
        <v>38</v>
      </c>
      <c r="K1452" s="1" t="s">
        <v>60</v>
      </c>
      <c r="L1452" s="1" t="s">
        <v>60</v>
      </c>
      <c r="M1452" s="1" t="s">
        <v>499</v>
      </c>
      <c r="N1452" s="1" t="s">
        <v>500</v>
      </c>
      <c r="O1452" s="1" t="s">
        <v>360</v>
      </c>
      <c r="P1452" s="1" t="s">
        <v>8645</v>
      </c>
      <c r="Q1452" s="1" t="s">
        <v>8646</v>
      </c>
      <c r="R1452" s="1" t="s">
        <v>186</v>
      </c>
      <c r="S1452" s="1" t="s">
        <v>831</v>
      </c>
      <c r="T1452" s="1" t="s">
        <v>4196</v>
      </c>
      <c r="U1452" s="1" t="s">
        <v>4197</v>
      </c>
      <c r="V1452" s="1" t="s">
        <v>160</v>
      </c>
      <c r="W1452" s="1" t="s">
        <v>48</v>
      </c>
      <c r="X1452" s="1" t="s">
        <v>49</v>
      </c>
      <c r="Y1452" s="1" t="s">
        <v>50</v>
      </c>
      <c r="Z1452" s="1" t="s">
        <v>51</v>
      </c>
      <c r="AA1452" s="1" t="s">
        <v>2672</v>
      </c>
      <c r="AB1452" s="1" t="s">
        <v>53</v>
      </c>
      <c r="AC1452" s="1" t="s">
        <v>162</v>
      </c>
      <c r="AD1452" s="1" t="s">
        <v>958</v>
      </c>
    </row>
    <row r="1453" ht="214.5" spans="1:30">
      <c r="A1453" s="1">
        <v>1452</v>
      </c>
      <c r="B1453" s="1" t="s">
        <v>30</v>
      </c>
      <c r="C1453" s="1" t="s">
        <v>31</v>
      </c>
      <c r="D1453" s="1" t="s">
        <v>32</v>
      </c>
      <c r="E1453" s="1" t="s">
        <v>33</v>
      </c>
      <c r="F1453" s="1" t="s">
        <v>301</v>
      </c>
      <c r="G1453" s="1" t="s">
        <v>302</v>
      </c>
      <c r="H1453" s="1" t="s">
        <v>8647</v>
      </c>
      <c r="I1453" s="1" t="s">
        <v>8648</v>
      </c>
      <c r="J1453" s="1" t="s">
        <v>38</v>
      </c>
      <c r="K1453" s="1" t="s">
        <v>76</v>
      </c>
      <c r="L1453" s="1" t="s">
        <v>76</v>
      </c>
      <c r="M1453" s="1" t="s">
        <v>124</v>
      </c>
      <c r="N1453" s="1" t="s">
        <v>124</v>
      </c>
      <c r="O1453" s="1" t="s">
        <v>1016</v>
      </c>
      <c r="P1453" s="1" t="s">
        <v>8649</v>
      </c>
      <c r="Q1453" s="1" t="s">
        <v>8650</v>
      </c>
      <c r="R1453" s="1" t="s">
        <v>141</v>
      </c>
      <c r="S1453" s="1" t="s">
        <v>44</v>
      </c>
      <c r="T1453" s="1" t="s">
        <v>8651</v>
      </c>
      <c r="U1453" s="1" t="s">
        <v>8652</v>
      </c>
      <c r="V1453" s="1" t="s">
        <v>118</v>
      </c>
      <c r="W1453" s="1" t="s">
        <v>48</v>
      </c>
      <c r="X1453" s="1" t="s">
        <v>49</v>
      </c>
      <c r="Y1453" s="1" t="s">
        <v>50</v>
      </c>
      <c r="Z1453" s="1" t="s">
        <v>51</v>
      </c>
      <c r="AA1453" s="1" t="s">
        <v>52</v>
      </c>
      <c r="AB1453" s="1" t="s">
        <v>53</v>
      </c>
      <c r="AC1453" s="1" t="s">
        <v>120</v>
      </c>
      <c r="AD1453" s="1" t="s">
        <v>131</v>
      </c>
    </row>
    <row r="1454" ht="78.75" hidden="1" spans="1:30">
      <c r="A1454" s="1">
        <v>1453</v>
      </c>
      <c r="B1454" s="1" t="s">
        <v>30</v>
      </c>
      <c r="C1454" s="1" t="s">
        <v>31</v>
      </c>
      <c r="D1454" s="1" t="s">
        <v>32</v>
      </c>
      <c r="E1454" s="1" t="s">
        <v>33</v>
      </c>
      <c r="F1454" s="1" t="s">
        <v>1608</v>
      </c>
      <c r="G1454" s="1" t="s">
        <v>1609</v>
      </c>
      <c r="H1454" s="1" t="s">
        <v>8653</v>
      </c>
      <c r="I1454" s="1" t="s">
        <v>8654</v>
      </c>
      <c r="J1454" s="1" t="s">
        <v>38</v>
      </c>
      <c r="K1454" s="1" t="s">
        <v>278</v>
      </c>
      <c r="L1454" s="1" t="s">
        <v>278</v>
      </c>
      <c r="M1454" s="1" t="s">
        <v>292</v>
      </c>
      <c r="N1454" s="1" t="s">
        <v>292</v>
      </c>
      <c r="O1454" s="1" t="s">
        <v>580</v>
      </c>
      <c r="P1454" s="1" t="s">
        <v>155</v>
      </c>
      <c r="Q1454" s="1" t="s">
        <v>8655</v>
      </c>
      <c r="R1454" s="1" t="s">
        <v>173</v>
      </c>
      <c r="S1454" s="1" t="s">
        <v>4227</v>
      </c>
      <c r="T1454" s="1" t="s">
        <v>5718</v>
      </c>
      <c r="U1454" s="1" t="s">
        <v>5719</v>
      </c>
      <c r="V1454" s="1" t="s">
        <v>492</v>
      </c>
      <c r="W1454" s="1" t="s">
        <v>48</v>
      </c>
      <c r="X1454" s="1" t="s">
        <v>49</v>
      </c>
      <c r="Y1454" s="1" t="s">
        <v>50</v>
      </c>
      <c r="Z1454" s="1" t="s">
        <v>51</v>
      </c>
      <c r="AA1454" s="1" t="s">
        <v>1616</v>
      </c>
      <c r="AB1454" s="1" t="s">
        <v>53</v>
      </c>
      <c r="AC1454" s="1" t="s">
        <v>120</v>
      </c>
      <c r="AD1454" s="1" t="s">
        <v>300</v>
      </c>
    </row>
    <row r="1455" ht="67.5" hidden="1" spans="1:30">
      <c r="A1455" s="1">
        <v>1454</v>
      </c>
      <c r="B1455" s="1" t="s">
        <v>30</v>
      </c>
      <c r="C1455" s="1" t="s">
        <v>31</v>
      </c>
      <c r="D1455" s="1" t="s">
        <v>32</v>
      </c>
      <c r="E1455" s="1" t="s">
        <v>33</v>
      </c>
      <c r="F1455" s="1" t="s">
        <v>132</v>
      </c>
      <c r="G1455" s="1" t="s">
        <v>133</v>
      </c>
      <c r="H1455" s="1" t="s">
        <v>8656</v>
      </c>
      <c r="I1455" s="1" t="s">
        <v>8657</v>
      </c>
      <c r="J1455" s="1" t="s">
        <v>38</v>
      </c>
      <c r="K1455" s="1" t="s">
        <v>418</v>
      </c>
      <c r="L1455" s="1" t="s">
        <v>2530</v>
      </c>
      <c r="M1455" s="1" t="s">
        <v>2530</v>
      </c>
      <c r="N1455" s="1" t="s">
        <v>2530</v>
      </c>
      <c r="O1455" s="1" t="s">
        <v>422</v>
      </c>
      <c r="P1455" s="1" t="s">
        <v>52</v>
      </c>
      <c r="Q1455" s="1" t="s">
        <v>8658</v>
      </c>
      <c r="R1455" s="1" t="s">
        <v>141</v>
      </c>
      <c r="S1455" s="1" t="s">
        <v>2661</v>
      </c>
      <c r="T1455" s="1" t="s">
        <v>7918</v>
      </c>
      <c r="U1455" s="1" t="s">
        <v>7919</v>
      </c>
      <c r="V1455" s="1" t="s">
        <v>86</v>
      </c>
      <c r="W1455" s="1" t="s">
        <v>48</v>
      </c>
      <c r="X1455" s="1" t="s">
        <v>49</v>
      </c>
      <c r="Y1455" s="1" t="s">
        <v>50</v>
      </c>
      <c r="Z1455" s="1" t="s">
        <v>51</v>
      </c>
      <c r="AA1455" s="1" t="s">
        <v>145</v>
      </c>
      <c r="AB1455" s="1" t="s">
        <v>53</v>
      </c>
      <c r="AC1455" s="1" t="s">
        <v>70</v>
      </c>
      <c r="AD1455" s="1" t="s">
        <v>2110</v>
      </c>
    </row>
    <row r="1456" ht="67.5" hidden="1" spans="1:30">
      <c r="A1456" s="1">
        <v>1455</v>
      </c>
      <c r="B1456" s="1" t="s">
        <v>30</v>
      </c>
      <c r="C1456" s="1" t="s">
        <v>31</v>
      </c>
      <c r="D1456" s="1" t="s">
        <v>147</v>
      </c>
      <c r="E1456" s="1" t="s">
        <v>33</v>
      </c>
      <c r="F1456" s="1" t="s">
        <v>1298</v>
      </c>
      <c r="G1456" s="1" t="s">
        <v>1299</v>
      </c>
      <c r="H1456" s="1" t="s">
        <v>8659</v>
      </c>
      <c r="I1456" s="1" t="s">
        <v>8660</v>
      </c>
      <c r="J1456" s="1" t="s">
        <v>38</v>
      </c>
      <c r="K1456" s="1" t="s">
        <v>152</v>
      </c>
      <c r="L1456" s="1" t="s">
        <v>152</v>
      </c>
      <c r="M1456" s="1" t="s">
        <v>152</v>
      </c>
      <c r="N1456" s="1" t="s">
        <v>153</v>
      </c>
      <c r="O1456" s="1" t="s">
        <v>7436</v>
      </c>
      <c r="P1456" s="1" t="s">
        <v>52</v>
      </c>
      <c r="Q1456" s="1" t="s">
        <v>8661</v>
      </c>
      <c r="R1456" s="1" t="s">
        <v>82</v>
      </c>
      <c r="S1456" s="1" t="s">
        <v>898</v>
      </c>
      <c r="T1456" s="1" t="s">
        <v>7438</v>
      </c>
      <c r="U1456" s="1" t="s">
        <v>7439</v>
      </c>
      <c r="V1456" s="1" t="s">
        <v>160</v>
      </c>
      <c r="W1456" s="1" t="s">
        <v>48</v>
      </c>
      <c r="X1456" s="1" t="s">
        <v>49</v>
      </c>
      <c r="Y1456" s="1" t="s">
        <v>50</v>
      </c>
      <c r="Z1456" s="1" t="s">
        <v>51</v>
      </c>
      <c r="AA1456" s="1" t="s">
        <v>1303</v>
      </c>
      <c r="AB1456" s="1" t="s">
        <v>53</v>
      </c>
      <c r="AC1456" s="1" t="s">
        <v>162</v>
      </c>
      <c r="AD1456" s="1" t="s">
        <v>163</v>
      </c>
    </row>
    <row r="1457" ht="90" hidden="1" spans="1:30">
      <c r="A1457" s="1">
        <v>1456</v>
      </c>
      <c r="B1457" s="1" t="s">
        <v>30</v>
      </c>
      <c r="C1457" s="1" t="s">
        <v>31</v>
      </c>
      <c r="D1457" s="1" t="s">
        <v>147</v>
      </c>
      <c r="E1457" s="1" t="s">
        <v>33</v>
      </c>
      <c r="F1457" s="1" t="s">
        <v>1298</v>
      </c>
      <c r="G1457" s="1" t="s">
        <v>1299</v>
      </c>
      <c r="H1457" s="1" t="s">
        <v>8662</v>
      </c>
      <c r="I1457" s="1" t="s">
        <v>8663</v>
      </c>
      <c r="J1457" s="1" t="s">
        <v>38</v>
      </c>
      <c r="K1457" s="1" t="s">
        <v>418</v>
      </c>
      <c r="L1457" s="1" t="s">
        <v>419</v>
      </c>
      <c r="M1457" s="1" t="s">
        <v>805</v>
      </c>
      <c r="N1457" s="1" t="s">
        <v>805</v>
      </c>
      <c r="O1457" s="1" t="s">
        <v>52</v>
      </c>
      <c r="P1457" s="1" t="s">
        <v>52</v>
      </c>
      <c r="Q1457" s="1" t="s">
        <v>5158</v>
      </c>
      <c r="R1457" s="1" t="s">
        <v>82</v>
      </c>
      <c r="S1457" s="1" t="s">
        <v>489</v>
      </c>
      <c r="T1457" s="1" t="s">
        <v>52</v>
      </c>
      <c r="U1457" s="1" t="s">
        <v>52</v>
      </c>
      <c r="V1457" s="1" t="s">
        <v>160</v>
      </c>
      <c r="W1457" s="1" t="s">
        <v>48</v>
      </c>
      <c r="X1457" s="1" t="s">
        <v>49</v>
      </c>
      <c r="Y1457" s="1" t="s">
        <v>50</v>
      </c>
      <c r="Z1457" s="1" t="s">
        <v>51</v>
      </c>
      <c r="AA1457" s="1" t="s">
        <v>1303</v>
      </c>
      <c r="AB1457" s="1" t="s">
        <v>271</v>
      </c>
      <c r="AC1457" s="1" t="s">
        <v>1304</v>
      </c>
      <c r="AD1457" s="1" t="s">
        <v>811</v>
      </c>
    </row>
    <row r="1458" ht="90" spans="1:30">
      <c r="A1458" s="1">
        <v>1457</v>
      </c>
      <c r="B1458" s="1" t="s">
        <v>30</v>
      </c>
      <c r="C1458" s="1" t="s">
        <v>31</v>
      </c>
      <c r="D1458" s="1" t="s">
        <v>32</v>
      </c>
      <c r="E1458" s="1" t="s">
        <v>33</v>
      </c>
      <c r="F1458" s="1" t="s">
        <v>301</v>
      </c>
      <c r="G1458" s="1" t="s">
        <v>302</v>
      </c>
      <c r="H1458" s="1" t="s">
        <v>8664</v>
      </c>
      <c r="I1458" s="1" t="s">
        <v>8665</v>
      </c>
      <c r="J1458" s="1" t="s">
        <v>38</v>
      </c>
      <c r="K1458" s="1" t="s">
        <v>39</v>
      </c>
      <c r="L1458" s="1" t="s">
        <v>39</v>
      </c>
      <c r="M1458" s="1" t="s">
        <v>39</v>
      </c>
      <c r="N1458" s="1" t="s">
        <v>39</v>
      </c>
      <c r="O1458" s="1" t="s">
        <v>8666</v>
      </c>
      <c r="P1458" s="1" t="s">
        <v>8667</v>
      </c>
      <c r="Q1458" s="1" t="s">
        <v>338</v>
      </c>
      <c r="R1458" s="1" t="s">
        <v>141</v>
      </c>
      <c r="S1458" s="1" t="s">
        <v>1120</v>
      </c>
      <c r="T1458" s="1" t="s">
        <v>341</v>
      </c>
      <c r="U1458" s="1" t="s">
        <v>342</v>
      </c>
      <c r="V1458" s="1" t="s">
        <v>118</v>
      </c>
      <c r="W1458" s="1" t="s">
        <v>48</v>
      </c>
      <c r="X1458" s="1" t="s">
        <v>49</v>
      </c>
      <c r="Y1458" s="1" t="s">
        <v>50</v>
      </c>
      <c r="Z1458" s="1" t="s">
        <v>51</v>
      </c>
      <c r="AA1458" s="1" t="s">
        <v>52</v>
      </c>
      <c r="AB1458" s="1" t="s">
        <v>53</v>
      </c>
      <c r="AC1458" s="1" t="s">
        <v>120</v>
      </c>
      <c r="AD1458" s="1" t="s">
        <v>55</v>
      </c>
    </row>
    <row r="1459" ht="67.5" spans="1:30">
      <c r="A1459" s="1">
        <v>1458</v>
      </c>
      <c r="B1459" s="1" t="s">
        <v>30</v>
      </c>
      <c r="C1459" s="1" t="s">
        <v>31</v>
      </c>
      <c r="D1459" s="1" t="s">
        <v>32</v>
      </c>
      <c r="E1459" s="1" t="s">
        <v>33</v>
      </c>
      <c r="F1459" s="1" t="s">
        <v>34</v>
      </c>
      <c r="G1459" s="1" t="s">
        <v>35</v>
      </c>
      <c r="H1459" s="1" t="s">
        <v>8668</v>
      </c>
      <c r="I1459" s="1" t="s">
        <v>8669</v>
      </c>
      <c r="J1459" s="1" t="s">
        <v>38</v>
      </c>
      <c r="K1459" s="1" t="s">
        <v>601</v>
      </c>
      <c r="L1459" s="1" t="s">
        <v>601</v>
      </c>
      <c r="M1459" s="1" t="s">
        <v>1281</v>
      </c>
      <c r="N1459" s="1" t="s">
        <v>1281</v>
      </c>
      <c r="O1459" s="1" t="s">
        <v>3036</v>
      </c>
      <c r="P1459" s="1" t="s">
        <v>8670</v>
      </c>
      <c r="Q1459" s="1" t="s">
        <v>3037</v>
      </c>
      <c r="R1459" s="1" t="s">
        <v>43</v>
      </c>
      <c r="S1459" s="1" t="s">
        <v>4405</v>
      </c>
      <c r="T1459" s="1" t="s">
        <v>1778</v>
      </c>
      <c r="U1459" s="1" t="s">
        <v>1779</v>
      </c>
      <c r="V1459" s="1" t="s">
        <v>47</v>
      </c>
      <c r="W1459" s="1" t="s">
        <v>48</v>
      </c>
      <c r="X1459" s="1" t="s">
        <v>49</v>
      </c>
      <c r="Y1459" s="1" t="s">
        <v>50</v>
      </c>
      <c r="Z1459" s="1" t="s">
        <v>51</v>
      </c>
      <c r="AA1459" s="1" t="s">
        <v>52</v>
      </c>
      <c r="AB1459" s="1" t="s">
        <v>53</v>
      </c>
      <c r="AC1459" s="1" t="s">
        <v>54</v>
      </c>
      <c r="AD1459" s="1" t="s">
        <v>1287</v>
      </c>
    </row>
    <row r="1460" ht="214.5" hidden="1" spans="1:30">
      <c r="A1460" s="1">
        <v>1459</v>
      </c>
      <c r="B1460" s="1" t="s">
        <v>30</v>
      </c>
      <c r="C1460" s="1" t="s">
        <v>31</v>
      </c>
      <c r="D1460" s="1" t="s">
        <v>32</v>
      </c>
      <c r="E1460" s="1" t="s">
        <v>33</v>
      </c>
      <c r="F1460" s="1" t="s">
        <v>597</v>
      </c>
      <c r="G1460" s="1" t="s">
        <v>598</v>
      </c>
      <c r="H1460" s="1" t="s">
        <v>8671</v>
      </c>
      <c r="I1460" s="1" t="s">
        <v>8672</v>
      </c>
      <c r="J1460" s="1" t="s">
        <v>38</v>
      </c>
      <c r="K1460" s="1" t="s">
        <v>76</v>
      </c>
      <c r="L1460" s="1" t="s">
        <v>76</v>
      </c>
      <c r="M1460" s="1" t="s">
        <v>124</v>
      </c>
      <c r="N1460" s="1" t="s">
        <v>124</v>
      </c>
      <c r="O1460" s="1" t="s">
        <v>8673</v>
      </c>
      <c r="P1460" s="1" t="s">
        <v>8674</v>
      </c>
      <c r="Q1460" s="1" t="s">
        <v>2873</v>
      </c>
      <c r="R1460" s="1" t="s">
        <v>43</v>
      </c>
      <c r="S1460" s="1" t="s">
        <v>3793</v>
      </c>
      <c r="T1460" s="1" t="s">
        <v>8675</v>
      </c>
      <c r="U1460" s="1" t="s">
        <v>8676</v>
      </c>
      <c r="V1460" s="1" t="s">
        <v>177</v>
      </c>
      <c r="W1460" s="1" t="s">
        <v>48</v>
      </c>
      <c r="X1460" s="1" t="s">
        <v>49</v>
      </c>
      <c r="Y1460" s="1" t="s">
        <v>50</v>
      </c>
      <c r="Z1460" s="1" t="s">
        <v>51</v>
      </c>
      <c r="AA1460" s="1" t="s">
        <v>610</v>
      </c>
      <c r="AB1460" s="1" t="s">
        <v>53</v>
      </c>
      <c r="AC1460" s="1" t="s">
        <v>120</v>
      </c>
      <c r="AD1460" s="1" t="s">
        <v>131</v>
      </c>
    </row>
    <row r="1461" ht="67.5" hidden="1" spans="1:30">
      <c r="A1461" s="1">
        <v>1460</v>
      </c>
      <c r="B1461" s="1" t="s">
        <v>30</v>
      </c>
      <c r="C1461" s="1" t="s">
        <v>31</v>
      </c>
      <c r="D1461" s="1" t="s">
        <v>32</v>
      </c>
      <c r="E1461" s="1" t="s">
        <v>33</v>
      </c>
      <c r="F1461" s="1" t="s">
        <v>3186</v>
      </c>
      <c r="G1461" s="1" t="s">
        <v>3187</v>
      </c>
      <c r="H1461" s="1" t="s">
        <v>8677</v>
      </c>
      <c r="I1461" s="1" t="s">
        <v>8678</v>
      </c>
      <c r="J1461" s="1" t="s">
        <v>38</v>
      </c>
      <c r="K1461" s="1" t="s">
        <v>226</v>
      </c>
      <c r="L1461" s="1" t="s">
        <v>227</v>
      </c>
      <c r="M1461" s="1" t="s">
        <v>227</v>
      </c>
      <c r="N1461" s="1" t="s">
        <v>227</v>
      </c>
      <c r="O1461" s="1" t="s">
        <v>1096</v>
      </c>
      <c r="P1461" s="1" t="s">
        <v>52</v>
      </c>
      <c r="Q1461" s="1" t="s">
        <v>8679</v>
      </c>
      <c r="R1461" s="1" t="s">
        <v>173</v>
      </c>
      <c r="S1461" s="1" t="s">
        <v>1120</v>
      </c>
      <c r="T1461" s="1" t="s">
        <v>8680</v>
      </c>
      <c r="U1461" s="1" t="s">
        <v>8681</v>
      </c>
      <c r="V1461" s="1" t="s">
        <v>923</v>
      </c>
      <c r="W1461" s="1" t="s">
        <v>48</v>
      </c>
      <c r="X1461" s="1" t="s">
        <v>49</v>
      </c>
      <c r="Y1461" s="1" t="s">
        <v>50</v>
      </c>
      <c r="Z1461" s="1" t="s">
        <v>51</v>
      </c>
      <c r="AA1461" s="1" t="s">
        <v>3191</v>
      </c>
      <c r="AB1461" s="1" t="s">
        <v>53</v>
      </c>
      <c r="AC1461" s="1" t="s">
        <v>120</v>
      </c>
      <c r="AD1461" s="1" t="s">
        <v>235</v>
      </c>
    </row>
    <row r="1462" ht="67.5" spans="1:30">
      <c r="A1462" s="1">
        <v>1461</v>
      </c>
      <c r="B1462" s="1" t="s">
        <v>30</v>
      </c>
      <c r="C1462" s="1" t="s">
        <v>31</v>
      </c>
      <c r="D1462" s="1" t="s">
        <v>1070</v>
      </c>
      <c r="E1462" s="1" t="s">
        <v>33</v>
      </c>
      <c r="F1462" s="1" t="s">
        <v>1071</v>
      </c>
      <c r="G1462" s="1" t="s">
        <v>1072</v>
      </c>
      <c r="H1462" s="1" t="s">
        <v>8682</v>
      </c>
      <c r="I1462" s="1" t="s">
        <v>8683</v>
      </c>
      <c r="J1462" s="1" t="s">
        <v>38</v>
      </c>
      <c r="K1462" s="1" t="s">
        <v>601</v>
      </c>
      <c r="L1462" s="1" t="s">
        <v>601</v>
      </c>
      <c r="M1462" s="1" t="s">
        <v>1281</v>
      </c>
      <c r="N1462" s="1" t="s">
        <v>1281</v>
      </c>
      <c r="O1462" s="1" t="s">
        <v>6946</v>
      </c>
      <c r="P1462" s="1" t="s">
        <v>8684</v>
      </c>
      <c r="Q1462" s="1" t="s">
        <v>8685</v>
      </c>
      <c r="R1462" s="1" t="s">
        <v>256</v>
      </c>
      <c r="S1462" s="1" t="s">
        <v>8686</v>
      </c>
      <c r="T1462" s="1" t="s">
        <v>8687</v>
      </c>
      <c r="U1462" s="1" t="s">
        <v>8688</v>
      </c>
      <c r="V1462" s="1" t="s">
        <v>86</v>
      </c>
      <c r="W1462" s="1" t="s">
        <v>48</v>
      </c>
      <c r="X1462" s="1" t="s">
        <v>49</v>
      </c>
      <c r="Y1462" s="1" t="s">
        <v>50</v>
      </c>
      <c r="Z1462" s="1" t="s">
        <v>51</v>
      </c>
      <c r="AA1462" s="1" t="s">
        <v>52</v>
      </c>
      <c r="AB1462" s="1" t="s">
        <v>53</v>
      </c>
      <c r="AC1462" s="1" t="s">
        <v>70</v>
      </c>
      <c r="AD1462" s="1" t="s">
        <v>407</v>
      </c>
    </row>
    <row r="1463" ht="67.5" hidden="1" spans="1:30">
      <c r="A1463" s="1">
        <v>1462</v>
      </c>
      <c r="B1463" s="1" t="s">
        <v>30</v>
      </c>
      <c r="C1463" s="1" t="s">
        <v>31</v>
      </c>
      <c r="D1463" s="1" t="s">
        <v>32</v>
      </c>
      <c r="E1463" s="1" t="s">
        <v>33</v>
      </c>
      <c r="F1463" s="1" t="s">
        <v>2232</v>
      </c>
      <c r="G1463" s="1" t="s">
        <v>2233</v>
      </c>
      <c r="H1463" s="1" t="s">
        <v>8689</v>
      </c>
      <c r="I1463" s="1" t="s">
        <v>8690</v>
      </c>
      <c r="J1463" s="1" t="s">
        <v>38</v>
      </c>
      <c r="K1463" s="1" t="s">
        <v>168</v>
      </c>
      <c r="L1463" s="1" t="s">
        <v>168</v>
      </c>
      <c r="M1463" s="1" t="s">
        <v>1201</v>
      </c>
      <c r="N1463" s="1" t="s">
        <v>1202</v>
      </c>
      <c r="O1463" s="1" t="s">
        <v>8691</v>
      </c>
      <c r="P1463" s="1" t="s">
        <v>1204</v>
      </c>
      <c r="Q1463" s="1" t="s">
        <v>8692</v>
      </c>
      <c r="R1463" s="1" t="s">
        <v>173</v>
      </c>
      <c r="S1463" s="1" t="s">
        <v>1674</v>
      </c>
      <c r="T1463" s="1" t="s">
        <v>1206</v>
      </c>
      <c r="U1463" s="1" t="s">
        <v>1207</v>
      </c>
      <c r="V1463" s="1" t="s">
        <v>542</v>
      </c>
      <c r="W1463" s="1" t="s">
        <v>48</v>
      </c>
      <c r="X1463" s="1" t="s">
        <v>49</v>
      </c>
      <c r="Y1463" s="1" t="s">
        <v>50</v>
      </c>
      <c r="Z1463" s="1" t="s">
        <v>51</v>
      </c>
      <c r="AA1463" s="1" t="s">
        <v>2238</v>
      </c>
      <c r="AB1463" s="1" t="s">
        <v>53</v>
      </c>
      <c r="AC1463" s="1" t="s">
        <v>70</v>
      </c>
      <c r="AD1463" s="1" t="s">
        <v>1209</v>
      </c>
    </row>
    <row r="1464" ht="67.5" hidden="1" spans="1:30">
      <c r="A1464" s="1">
        <v>1463</v>
      </c>
      <c r="B1464" s="1" t="s">
        <v>30</v>
      </c>
      <c r="C1464" s="1" t="s">
        <v>31</v>
      </c>
      <c r="D1464" s="1" t="s">
        <v>508</v>
      </c>
      <c r="E1464" s="1" t="s">
        <v>33</v>
      </c>
      <c r="F1464" s="1" t="s">
        <v>2394</v>
      </c>
      <c r="G1464" s="1" t="s">
        <v>2395</v>
      </c>
      <c r="H1464" s="1" t="s">
        <v>8693</v>
      </c>
      <c r="I1464" s="1" t="s">
        <v>8694</v>
      </c>
      <c r="J1464" s="1" t="s">
        <v>38</v>
      </c>
      <c r="K1464" s="1" t="s">
        <v>226</v>
      </c>
      <c r="L1464" s="1" t="s">
        <v>653</v>
      </c>
      <c r="M1464" s="1" t="s">
        <v>1014</v>
      </c>
      <c r="N1464" s="1" t="s">
        <v>1015</v>
      </c>
      <c r="O1464" s="1" t="s">
        <v>1246</v>
      </c>
      <c r="P1464" s="1" t="s">
        <v>8695</v>
      </c>
      <c r="Q1464" s="1" t="s">
        <v>8696</v>
      </c>
      <c r="R1464" s="1" t="s">
        <v>339</v>
      </c>
      <c r="S1464" s="1" t="s">
        <v>1467</v>
      </c>
      <c r="T1464" s="1" t="s">
        <v>6560</v>
      </c>
      <c r="U1464" s="1" t="s">
        <v>6561</v>
      </c>
      <c r="V1464" s="1" t="s">
        <v>86</v>
      </c>
      <c r="W1464" s="1" t="s">
        <v>48</v>
      </c>
      <c r="X1464" s="1" t="s">
        <v>49</v>
      </c>
      <c r="Y1464" s="1" t="s">
        <v>50</v>
      </c>
      <c r="Z1464" s="1" t="s">
        <v>51</v>
      </c>
      <c r="AA1464" s="1" t="s">
        <v>2403</v>
      </c>
      <c r="AB1464" s="1" t="s">
        <v>53</v>
      </c>
      <c r="AC1464" s="1" t="s">
        <v>70</v>
      </c>
      <c r="AD1464" s="1" t="s">
        <v>1922</v>
      </c>
    </row>
    <row r="1465" ht="67.5" hidden="1" spans="1:30">
      <c r="A1465" s="1">
        <v>1464</v>
      </c>
      <c r="B1465" s="1" t="s">
        <v>30</v>
      </c>
      <c r="C1465" s="1" t="s">
        <v>31</v>
      </c>
      <c r="D1465" s="1" t="s">
        <v>32</v>
      </c>
      <c r="E1465" s="1" t="s">
        <v>33</v>
      </c>
      <c r="F1465" s="1" t="s">
        <v>1811</v>
      </c>
      <c r="G1465" s="1" t="s">
        <v>1812</v>
      </c>
      <c r="H1465" s="1" t="s">
        <v>8697</v>
      </c>
      <c r="I1465" s="1" t="s">
        <v>8698</v>
      </c>
      <c r="J1465" s="1" t="s">
        <v>38</v>
      </c>
      <c r="K1465" s="1" t="s">
        <v>168</v>
      </c>
      <c r="L1465" s="1" t="s">
        <v>168</v>
      </c>
      <c r="M1465" s="1" t="s">
        <v>169</v>
      </c>
      <c r="N1465" s="1" t="s">
        <v>169</v>
      </c>
      <c r="O1465" s="1" t="s">
        <v>8699</v>
      </c>
      <c r="P1465" s="1" t="s">
        <v>8700</v>
      </c>
      <c r="Q1465" s="1" t="s">
        <v>8701</v>
      </c>
      <c r="R1465" s="1" t="s">
        <v>82</v>
      </c>
      <c r="S1465" s="1" t="s">
        <v>1674</v>
      </c>
      <c r="T1465" s="1" t="s">
        <v>8702</v>
      </c>
      <c r="U1465" s="1" t="s">
        <v>8703</v>
      </c>
      <c r="V1465" s="1" t="s">
        <v>160</v>
      </c>
      <c r="W1465" s="1" t="s">
        <v>48</v>
      </c>
      <c r="X1465" s="1" t="s">
        <v>49</v>
      </c>
      <c r="Y1465" s="1" t="s">
        <v>50</v>
      </c>
      <c r="Z1465" s="1" t="s">
        <v>51</v>
      </c>
      <c r="AA1465" s="1" t="s">
        <v>1819</v>
      </c>
      <c r="AB1465" s="1" t="s">
        <v>53</v>
      </c>
      <c r="AC1465" s="1" t="s">
        <v>8704</v>
      </c>
      <c r="AD1465" s="1" t="s">
        <v>179</v>
      </c>
    </row>
    <row r="1466" ht="78.75" spans="1:30">
      <c r="A1466" s="1">
        <v>1465</v>
      </c>
      <c r="B1466" s="1" t="s">
        <v>30</v>
      </c>
      <c r="C1466" s="1" t="s">
        <v>31</v>
      </c>
      <c r="D1466" s="1" t="s">
        <v>147</v>
      </c>
      <c r="E1466" s="1" t="s">
        <v>33</v>
      </c>
      <c r="F1466" s="1" t="s">
        <v>2099</v>
      </c>
      <c r="G1466" s="1" t="s">
        <v>2100</v>
      </c>
      <c r="H1466" s="1" t="s">
        <v>8705</v>
      </c>
      <c r="I1466" s="1" t="s">
        <v>8706</v>
      </c>
      <c r="J1466" s="1" t="s">
        <v>38</v>
      </c>
      <c r="K1466" s="1" t="s">
        <v>168</v>
      </c>
      <c r="L1466" s="1" t="s">
        <v>168</v>
      </c>
      <c r="M1466" s="1" t="s">
        <v>1423</v>
      </c>
      <c r="N1466" s="1" t="s">
        <v>1424</v>
      </c>
      <c r="O1466" s="1" t="s">
        <v>8707</v>
      </c>
      <c r="P1466" s="1" t="s">
        <v>3478</v>
      </c>
      <c r="Q1466" s="1" t="s">
        <v>8708</v>
      </c>
      <c r="R1466" s="1" t="s">
        <v>199</v>
      </c>
      <c r="S1466" s="1" t="s">
        <v>2116</v>
      </c>
      <c r="T1466" s="1" t="s">
        <v>2832</v>
      </c>
      <c r="U1466" s="1" t="s">
        <v>2833</v>
      </c>
      <c r="V1466" s="1" t="s">
        <v>86</v>
      </c>
      <c r="W1466" s="1" t="s">
        <v>48</v>
      </c>
      <c r="X1466" s="1" t="s">
        <v>49</v>
      </c>
      <c r="Y1466" s="1" t="s">
        <v>50</v>
      </c>
      <c r="Z1466" s="1" t="s">
        <v>51</v>
      </c>
      <c r="AA1466" s="1" t="s">
        <v>52</v>
      </c>
      <c r="AB1466" s="1" t="s">
        <v>53</v>
      </c>
      <c r="AC1466" s="1" t="s">
        <v>3480</v>
      </c>
      <c r="AD1466" s="1" t="s">
        <v>1093</v>
      </c>
    </row>
    <row r="1467" ht="67.5" hidden="1" spans="1:30">
      <c r="A1467" s="1">
        <v>1466</v>
      </c>
      <c r="B1467" s="1" t="s">
        <v>30</v>
      </c>
      <c r="C1467" s="1" t="s">
        <v>31</v>
      </c>
      <c r="D1467" s="1" t="s">
        <v>508</v>
      </c>
      <c r="E1467" s="1" t="s">
        <v>33</v>
      </c>
      <c r="F1467" s="1" t="s">
        <v>3039</v>
      </c>
      <c r="G1467" s="1" t="s">
        <v>3040</v>
      </c>
      <c r="H1467" s="1" t="s">
        <v>8709</v>
      </c>
      <c r="I1467" s="1" t="s">
        <v>8710</v>
      </c>
      <c r="J1467" s="1" t="s">
        <v>38</v>
      </c>
      <c r="K1467" s="1" t="s">
        <v>168</v>
      </c>
      <c r="L1467" s="1" t="s">
        <v>168</v>
      </c>
      <c r="M1467" s="1" t="s">
        <v>169</v>
      </c>
      <c r="N1467" s="1" t="s">
        <v>169</v>
      </c>
      <c r="O1467" s="1" t="s">
        <v>8711</v>
      </c>
      <c r="P1467" s="1" t="s">
        <v>8712</v>
      </c>
      <c r="Q1467" s="1" t="s">
        <v>8713</v>
      </c>
      <c r="R1467" s="1" t="s">
        <v>3046</v>
      </c>
      <c r="S1467" s="1" t="s">
        <v>8714</v>
      </c>
      <c r="T1467" s="1" t="s">
        <v>8715</v>
      </c>
      <c r="U1467" s="1" t="s">
        <v>8716</v>
      </c>
      <c r="V1467" s="1" t="s">
        <v>47</v>
      </c>
      <c r="W1467" s="1" t="s">
        <v>48</v>
      </c>
      <c r="X1467" s="1" t="s">
        <v>49</v>
      </c>
      <c r="Y1467" s="1" t="s">
        <v>50</v>
      </c>
      <c r="Z1467" s="1" t="s">
        <v>51</v>
      </c>
      <c r="AA1467" s="1" t="s">
        <v>3049</v>
      </c>
      <c r="AB1467" s="1" t="s">
        <v>53</v>
      </c>
      <c r="AC1467" s="1" t="s">
        <v>52</v>
      </c>
      <c r="AD1467" s="1" t="s">
        <v>179</v>
      </c>
    </row>
    <row r="1468" ht="67.5" hidden="1" spans="1:30">
      <c r="A1468" s="1">
        <v>1467</v>
      </c>
      <c r="B1468" s="1" t="s">
        <v>30</v>
      </c>
      <c r="C1468" s="1" t="s">
        <v>31</v>
      </c>
      <c r="D1468" s="1" t="s">
        <v>32</v>
      </c>
      <c r="E1468" s="1" t="s">
        <v>33</v>
      </c>
      <c r="F1468" s="1" t="s">
        <v>1242</v>
      </c>
      <c r="G1468" s="1" t="s">
        <v>1243</v>
      </c>
      <c r="H1468" s="1" t="s">
        <v>8717</v>
      </c>
      <c r="I1468" s="1" t="s">
        <v>8718</v>
      </c>
      <c r="J1468" s="1" t="s">
        <v>38</v>
      </c>
      <c r="K1468" s="1" t="s">
        <v>193</v>
      </c>
      <c r="L1468" s="1" t="s">
        <v>854</v>
      </c>
      <c r="M1468" s="1" t="s">
        <v>855</v>
      </c>
      <c r="N1468" s="1" t="s">
        <v>855</v>
      </c>
      <c r="O1468" s="1" t="s">
        <v>8719</v>
      </c>
      <c r="P1468" s="1" t="s">
        <v>6420</v>
      </c>
      <c r="Q1468" s="1" t="s">
        <v>8720</v>
      </c>
      <c r="R1468" s="1" t="s">
        <v>141</v>
      </c>
      <c r="S1468" s="1" t="s">
        <v>2138</v>
      </c>
      <c r="T1468" s="1" t="s">
        <v>6422</v>
      </c>
      <c r="U1468" s="1" t="s">
        <v>6423</v>
      </c>
      <c r="V1468" s="1" t="s">
        <v>47</v>
      </c>
      <c r="W1468" s="1" t="s">
        <v>48</v>
      </c>
      <c r="X1468" s="1" t="s">
        <v>49</v>
      </c>
      <c r="Y1468" s="1" t="s">
        <v>50</v>
      </c>
      <c r="Z1468" s="1" t="s">
        <v>51</v>
      </c>
      <c r="AA1468" s="1" t="s">
        <v>1252</v>
      </c>
      <c r="AB1468" s="1" t="s">
        <v>53</v>
      </c>
      <c r="AC1468" s="1" t="s">
        <v>70</v>
      </c>
      <c r="AD1468" s="1" t="s">
        <v>862</v>
      </c>
    </row>
    <row r="1469" ht="168.75" hidden="1" spans="1:30">
      <c r="A1469" s="1">
        <v>1468</v>
      </c>
      <c r="B1469" s="1" t="s">
        <v>30</v>
      </c>
      <c r="C1469" s="1" t="s">
        <v>31</v>
      </c>
      <c r="D1469" s="1" t="s">
        <v>32</v>
      </c>
      <c r="E1469" s="1" t="s">
        <v>33</v>
      </c>
      <c r="F1469" s="1" t="s">
        <v>874</v>
      </c>
      <c r="G1469" s="1" t="s">
        <v>875</v>
      </c>
      <c r="H1469" s="1" t="s">
        <v>8721</v>
      </c>
      <c r="I1469" s="1" t="s">
        <v>8722</v>
      </c>
      <c r="J1469" s="1" t="s">
        <v>38</v>
      </c>
      <c r="K1469" s="1" t="s">
        <v>226</v>
      </c>
      <c r="L1469" s="1" t="s">
        <v>653</v>
      </c>
      <c r="M1469" s="1" t="s">
        <v>654</v>
      </c>
      <c r="N1469" s="1" t="s">
        <v>981</v>
      </c>
      <c r="O1469" s="1" t="s">
        <v>982</v>
      </c>
      <c r="P1469" s="1" t="s">
        <v>8723</v>
      </c>
      <c r="Q1469" s="1" t="s">
        <v>984</v>
      </c>
      <c r="R1469" s="1" t="s">
        <v>43</v>
      </c>
      <c r="S1469" s="1" t="s">
        <v>8724</v>
      </c>
      <c r="T1469" s="1" t="s">
        <v>986</v>
      </c>
      <c r="U1469" s="1" t="s">
        <v>987</v>
      </c>
      <c r="V1469" s="1" t="s">
        <v>86</v>
      </c>
      <c r="W1469" s="1" t="s">
        <v>48</v>
      </c>
      <c r="X1469" s="1" t="s">
        <v>49</v>
      </c>
      <c r="Y1469" s="1" t="s">
        <v>50</v>
      </c>
      <c r="Z1469" s="1" t="s">
        <v>51</v>
      </c>
      <c r="AA1469" s="1" t="s">
        <v>884</v>
      </c>
      <c r="AB1469" s="1" t="s">
        <v>53</v>
      </c>
      <c r="AC1469" s="1" t="s">
        <v>8725</v>
      </c>
      <c r="AD1469" s="1" t="s">
        <v>989</v>
      </c>
    </row>
    <row r="1470" ht="67.5" hidden="1" spans="1:30">
      <c r="A1470" s="1">
        <v>1469</v>
      </c>
      <c r="B1470" s="1" t="s">
        <v>30</v>
      </c>
      <c r="C1470" s="1" t="s">
        <v>31</v>
      </c>
      <c r="D1470" s="1" t="s">
        <v>32</v>
      </c>
      <c r="E1470" s="1" t="s">
        <v>33</v>
      </c>
      <c r="F1470" s="1" t="s">
        <v>1780</v>
      </c>
      <c r="G1470" s="1" t="s">
        <v>1781</v>
      </c>
      <c r="H1470" s="1" t="s">
        <v>8726</v>
      </c>
      <c r="I1470" s="1" t="s">
        <v>8727</v>
      </c>
      <c r="J1470" s="1" t="s">
        <v>38</v>
      </c>
      <c r="K1470" s="1" t="s">
        <v>418</v>
      </c>
      <c r="L1470" s="1" t="s">
        <v>419</v>
      </c>
      <c r="M1470" s="1" t="s">
        <v>420</v>
      </c>
      <c r="N1470" s="1" t="s">
        <v>2175</v>
      </c>
      <c r="O1470" s="1" t="s">
        <v>1759</v>
      </c>
      <c r="P1470" s="1" t="s">
        <v>5847</v>
      </c>
      <c r="Q1470" s="1" t="s">
        <v>3676</v>
      </c>
      <c r="R1470" s="1" t="s">
        <v>141</v>
      </c>
      <c r="S1470" s="1" t="s">
        <v>1532</v>
      </c>
      <c r="T1470" s="1" t="s">
        <v>5849</v>
      </c>
      <c r="U1470" s="1" t="s">
        <v>5850</v>
      </c>
      <c r="V1470" s="1" t="s">
        <v>86</v>
      </c>
      <c r="W1470" s="1" t="s">
        <v>48</v>
      </c>
      <c r="X1470" s="1" t="s">
        <v>49</v>
      </c>
      <c r="Y1470" s="1" t="s">
        <v>50</v>
      </c>
      <c r="Z1470" s="1" t="s">
        <v>51</v>
      </c>
      <c r="AA1470" s="1" t="s">
        <v>1787</v>
      </c>
      <c r="AB1470" s="1" t="s">
        <v>53</v>
      </c>
      <c r="AC1470" s="1" t="s">
        <v>70</v>
      </c>
      <c r="AD1470" s="1" t="s">
        <v>2181</v>
      </c>
    </row>
    <row r="1471" ht="90" hidden="1" spans="1:30">
      <c r="A1471" s="1">
        <v>1470</v>
      </c>
      <c r="B1471" s="1" t="s">
        <v>30</v>
      </c>
      <c r="C1471" s="1" t="s">
        <v>31</v>
      </c>
      <c r="D1471" s="1" t="s">
        <v>32</v>
      </c>
      <c r="E1471" s="1" t="s">
        <v>33</v>
      </c>
      <c r="F1471" s="1" t="s">
        <v>482</v>
      </c>
      <c r="G1471" s="1" t="s">
        <v>483</v>
      </c>
      <c r="H1471" s="1" t="s">
        <v>8728</v>
      </c>
      <c r="I1471" s="1" t="s">
        <v>8729</v>
      </c>
      <c r="J1471" s="1" t="s">
        <v>38</v>
      </c>
      <c r="K1471" s="1" t="s">
        <v>209</v>
      </c>
      <c r="L1471" s="1" t="s">
        <v>210</v>
      </c>
      <c r="M1471" s="1" t="s">
        <v>240</v>
      </c>
      <c r="N1471" s="1" t="s">
        <v>240</v>
      </c>
      <c r="O1471" s="1" t="s">
        <v>828</v>
      </c>
      <c r="P1471" s="1" t="s">
        <v>155</v>
      </c>
      <c r="Q1471" s="1" t="s">
        <v>8730</v>
      </c>
      <c r="R1471" s="1" t="s">
        <v>215</v>
      </c>
      <c r="S1471" s="1" t="s">
        <v>870</v>
      </c>
      <c r="T1471" s="1" t="s">
        <v>832</v>
      </c>
      <c r="U1471" s="1" t="s">
        <v>833</v>
      </c>
      <c r="V1471" s="1" t="s">
        <v>492</v>
      </c>
      <c r="W1471" s="1" t="s">
        <v>48</v>
      </c>
      <c r="X1471" s="1" t="s">
        <v>49</v>
      </c>
      <c r="Y1471" s="1" t="s">
        <v>50</v>
      </c>
      <c r="Z1471" s="1" t="s">
        <v>51</v>
      </c>
      <c r="AA1471" s="1" t="s">
        <v>493</v>
      </c>
      <c r="AB1471" s="1" t="s">
        <v>53</v>
      </c>
      <c r="AC1471" s="1" t="s">
        <v>120</v>
      </c>
      <c r="AD1471" s="1" t="s">
        <v>246</v>
      </c>
    </row>
    <row r="1472" ht="67.5" hidden="1" spans="1:30">
      <c r="A1472" s="1">
        <v>1471</v>
      </c>
      <c r="B1472" s="1" t="s">
        <v>30</v>
      </c>
      <c r="C1472" s="1" t="s">
        <v>31</v>
      </c>
      <c r="D1472" s="1" t="s">
        <v>147</v>
      </c>
      <c r="E1472" s="1" t="s">
        <v>33</v>
      </c>
      <c r="F1472" s="1" t="s">
        <v>649</v>
      </c>
      <c r="G1472" s="1" t="s">
        <v>650</v>
      </c>
      <c r="H1472" s="1" t="s">
        <v>8731</v>
      </c>
      <c r="I1472" s="1" t="s">
        <v>8732</v>
      </c>
      <c r="J1472" s="1" t="s">
        <v>38</v>
      </c>
      <c r="K1472" s="1" t="s">
        <v>1527</v>
      </c>
      <c r="L1472" s="1" t="s">
        <v>1527</v>
      </c>
      <c r="M1472" s="1" t="s">
        <v>1528</v>
      </c>
      <c r="N1472" s="1" t="s">
        <v>1528</v>
      </c>
      <c r="O1472" s="1" t="s">
        <v>1529</v>
      </c>
      <c r="P1472" s="1" t="s">
        <v>6427</v>
      </c>
      <c r="Q1472" s="1" t="s">
        <v>1528</v>
      </c>
      <c r="R1472" s="1" t="s">
        <v>157</v>
      </c>
      <c r="S1472" s="1" t="s">
        <v>2116</v>
      </c>
      <c r="T1472" s="1" t="s">
        <v>8733</v>
      </c>
      <c r="U1472" s="1" t="s">
        <v>8734</v>
      </c>
      <c r="V1472" s="1" t="s">
        <v>160</v>
      </c>
      <c r="W1472" s="1" t="s">
        <v>48</v>
      </c>
      <c r="X1472" s="1" t="s">
        <v>49</v>
      </c>
      <c r="Y1472" s="1" t="s">
        <v>50</v>
      </c>
      <c r="Z1472" s="1" t="s">
        <v>51</v>
      </c>
      <c r="AA1472" s="1" t="s">
        <v>661</v>
      </c>
      <c r="AB1472" s="1" t="s">
        <v>53</v>
      </c>
      <c r="AC1472" s="1" t="s">
        <v>162</v>
      </c>
      <c r="AD1472" s="1" t="s">
        <v>8735</v>
      </c>
    </row>
    <row r="1473" ht="78.75" hidden="1" spans="1:30">
      <c r="A1473" s="1">
        <v>1472</v>
      </c>
      <c r="B1473" s="1" t="s">
        <v>30</v>
      </c>
      <c r="C1473" s="1" t="s">
        <v>31</v>
      </c>
      <c r="D1473" s="1" t="s">
        <v>32</v>
      </c>
      <c r="E1473" s="1" t="s">
        <v>33</v>
      </c>
      <c r="F1473" s="1" t="s">
        <v>733</v>
      </c>
      <c r="G1473" s="1" t="s">
        <v>734</v>
      </c>
      <c r="H1473" s="1" t="s">
        <v>8736</v>
      </c>
      <c r="I1473" s="1" t="s">
        <v>8737</v>
      </c>
      <c r="J1473" s="1" t="s">
        <v>38</v>
      </c>
      <c r="K1473" s="1" t="s">
        <v>226</v>
      </c>
      <c r="L1473" s="1" t="s">
        <v>447</v>
      </c>
      <c r="M1473" s="1" t="s">
        <v>447</v>
      </c>
      <c r="N1473" s="1" t="s">
        <v>447</v>
      </c>
      <c r="O1473" s="1" t="s">
        <v>580</v>
      </c>
      <c r="P1473" s="1" t="s">
        <v>7540</v>
      </c>
      <c r="Q1473" s="1" t="s">
        <v>4804</v>
      </c>
      <c r="R1473" s="1" t="s">
        <v>215</v>
      </c>
      <c r="S1473" s="1" t="s">
        <v>2661</v>
      </c>
      <c r="T1473" s="1" t="s">
        <v>4805</v>
      </c>
      <c r="U1473" s="1" t="s">
        <v>4806</v>
      </c>
      <c r="V1473" s="1" t="s">
        <v>492</v>
      </c>
      <c r="W1473" s="1" t="s">
        <v>48</v>
      </c>
      <c r="X1473" s="1" t="s">
        <v>49</v>
      </c>
      <c r="Y1473" s="1" t="s">
        <v>50</v>
      </c>
      <c r="Z1473" s="1" t="s">
        <v>51</v>
      </c>
      <c r="AA1473" s="1" t="s">
        <v>740</v>
      </c>
      <c r="AB1473" s="1" t="s">
        <v>53</v>
      </c>
      <c r="AC1473" s="1" t="s">
        <v>120</v>
      </c>
      <c r="AD1473" s="1" t="s">
        <v>456</v>
      </c>
    </row>
    <row r="1474" ht="146.25" hidden="1" spans="1:30">
      <c r="A1474" s="1">
        <v>1473</v>
      </c>
      <c r="B1474" s="1" t="s">
        <v>30</v>
      </c>
      <c r="C1474" s="1" t="s">
        <v>31</v>
      </c>
      <c r="D1474" s="1" t="s">
        <v>32</v>
      </c>
      <c r="E1474" s="1" t="s">
        <v>33</v>
      </c>
      <c r="F1474" s="1" t="s">
        <v>733</v>
      </c>
      <c r="G1474" s="1" t="s">
        <v>734</v>
      </c>
      <c r="H1474" s="1" t="s">
        <v>8738</v>
      </c>
      <c r="I1474" s="1" t="s">
        <v>8739</v>
      </c>
      <c r="J1474" s="1" t="s">
        <v>38</v>
      </c>
      <c r="K1474" s="1" t="s">
        <v>278</v>
      </c>
      <c r="L1474" s="1" t="s">
        <v>278</v>
      </c>
      <c r="M1474" s="1" t="s">
        <v>435</v>
      </c>
      <c r="N1474" s="1" t="s">
        <v>435</v>
      </c>
      <c r="O1474" s="1" t="s">
        <v>3344</v>
      </c>
      <c r="P1474" s="1" t="s">
        <v>155</v>
      </c>
      <c r="Q1474" s="1" t="s">
        <v>3346</v>
      </c>
      <c r="R1474" s="1" t="s">
        <v>215</v>
      </c>
      <c r="S1474" s="1" t="s">
        <v>142</v>
      </c>
      <c r="T1474" s="1" t="s">
        <v>3347</v>
      </c>
      <c r="U1474" s="1" t="s">
        <v>3348</v>
      </c>
      <c r="V1474" s="1" t="s">
        <v>492</v>
      </c>
      <c r="W1474" s="1" t="s">
        <v>48</v>
      </c>
      <c r="X1474" s="1" t="s">
        <v>49</v>
      </c>
      <c r="Y1474" s="1" t="s">
        <v>50</v>
      </c>
      <c r="Z1474" s="1" t="s">
        <v>51</v>
      </c>
      <c r="AA1474" s="1" t="s">
        <v>740</v>
      </c>
      <c r="AB1474" s="1" t="s">
        <v>53</v>
      </c>
      <c r="AC1474" s="1" t="s">
        <v>120</v>
      </c>
      <c r="AD1474" s="1" t="s">
        <v>88</v>
      </c>
    </row>
    <row r="1475" ht="67.5" hidden="1" spans="1:30">
      <c r="A1475" s="1">
        <v>1474</v>
      </c>
      <c r="B1475" s="1" t="s">
        <v>30</v>
      </c>
      <c r="C1475" s="1" t="s">
        <v>31</v>
      </c>
      <c r="D1475" s="1" t="s">
        <v>32</v>
      </c>
      <c r="E1475" s="1" t="s">
        <v>33</v>
      </c>
      <c r="F1475" s="1" t="s">
        <v>545</v>
      </c>
      <c r="G1475" s="1" t="s">
        <v>546</v>
      </c>
      <c r="H1475" s="1" t="s">
        <v>8740</v>
      </c>
      <c r="I1475" s="1" t="s">
        <v>8741</v>
      </c>
      <c r="J1475" s="1" t="s">
        <v>38</v>
      </c>
      <c r="K1475" s="1" t="s">
        <v>109</v>
      </c>
      <c r="L1475" s="1" t="s">
        <v>109</v>
      </c>
      <c r="M1475" s="1" t="s">
        <v>110</v>
      </c>
      <c r="N1475" s="1" t="s">
        <v>111</v>
      </c>
      <c r="O1475" s="1" t="s">
        <v>112</v>
      </c>
      <c r="P1475" s="1" t="s">
        <v>8742</v>
      </c>
      <c r="Q1475" s="1" t="s">
        <v>114</v>
      </c>
      <c r="R1475" s="1" t="s">
        <v>141</v>
      </c>
      <c r="S1475" s="1" t="s">
        <v>1249</v>
      </c>
      <c r="T1475" s="1" t="s">
        <v>8743</v>
      </c>
      <c r="U1475" s="1" t="s">
        <v>8744</v>
      </c>
      <c r="V1475" s="1" t="s">
        <v>118</v>
      </c>
      <c r="W1475" s="1" t="s">
        <v>48</v>
      </c>
      <c r="X1475" s="1" t="s">
        <v>49</v>
      </c>
      <c r="Y1475" s="1" t="s">
        <v>50</v>
      </c>
      <c r="Z1475" s="1" t="s">
        <v>51</v>
      </c>
      <c r="AA1475" s="1" t="s">
        <v>554</v>
      </c>
      <c r="AB1475" s="1" t="s">
        <v>53</v>
      </c>
      <c r="AC1475" s="1" t="s">
        <v>120</v>
      </c>
      <c r="AD1475" s="1" t="s">
        <v>121</v>
      </c>
    </row>
    <row r="1476" ht="135" hidden="1" spans="1:30">
      <c r="A1476" s="1">
        <v>1475</v>
      </c>
      <c r="B1476" s="1" t="s">
        <v>30</v>
      </c>
      <c r="C1476" s="1" t="s">
        <v>31</v>
      </c>
      <c r="D1476" s="1" t="s">
        <v>32</v>
      </c>
      <c r="E1476" s="1" t="s">
        <v>33</v>
      </c>
      <c r="F1476" s="1" t="s">
        <v>1220</v>
      </c>
      <c r="G1476" s="1" t="s">
        <v>1221</v>
      </c>
      <c r="H1476" s="1" t="s">
        <v>8745</v>
      </c>
      <c r="I1476" s="1" t="s">
        <v>8746</v>
      </c>
      <c r="J1476" s="1" t="s">
        <v>38</v>
      </c>
      <c r="K1476" s="1" t="s">
        <v>278</v>
      </c>
      <c r="L1476" s="1" t="s">
        <v>278</v>
      </c>
      <c r="M1476" s="1" t="s">
        <v>279</v>
      </c>
      <c r="N1476" s="1" t="s">
        <v>279</v>
      </c>
      <c r="O1476" s="1" t="s">
        <v>8747</v>
      </c>
      <c r="P1476" s="1" t="s">
        <v>361</v>
      </c>
      <c r="Q1476" s="1" t="s">
        <v>8748</v>
      </c>
      <c r="R1476" s="1" t="s">
        <v>215</v>
      </c>
      <c r="S1476" s="1" t="s">
        <v>761</v>
      </c>
      <c r="T1476" s="1" t="s">
        <v>8749</v>
      </c>
      <c r="U1476" s="1" t="s">
        <v>8750</v>
      </c>
      <c r="V1476" s="1" t="s">
        <v>118</v>
      </c>
      <c r="W1476" s="1" t="s">
        <v>48</v>
      </c>
      <c r="X1476" s="1" t="s">
        <v>49</v>
      </c>
      <c r="Y1476" s="1" t="s">
        <v>50</v>
      </c>
      <c r="Z1476" s="1" t="s">
        <v>51</v>
      </c>
      <c r="AA1476" s="1" t="s">
        <v>1228</v>
      </c>
      <c r="AB1476" s="1" t="s">
        <v>53</v>
      </c>
      <c r="AC1476" s="1" t="s">
        <v>8751</v>
      </c>
      <c r="AD1476" s="1" t="s">
        <v>354</v>
      </c>
    </row>
    <row r="1477" ht="67.5" spans="1:30">
      <c r="A1477" s="1">
        <v>1476</v>
      </c>
      <c r="B1477" s="1" t="s">
        <v>30</v>
      </c>
      <c r="C1477" s="1" t="s">
        <v>31</v>
      </c>
      <c r="D1477" s="1" t="s">
        <v>32</v>
      </c>
      <c r="E1477" s="1" t="s">
        <v>33</v>
      </c>
      <c r="F1477" s="1" t="s">
        <v>8752</v>
      </c>
      <c r="G1477" s="1" t="s">
        <v>8753</v>
      </c>
      <c r="H1477" s="1" t="s">
        <v>8754</v>
      </c>
      <c r="I1477" s="1" t="s">
        <v>8755</v>
      </c>
      <c r="J1477" s="1" t="s">
        <v>38</v>
      </c>
      <c r="K1477" s="1" t="s">
        <v>193</v>
      </c>
      <c r="L1477" s="1" t="s">
        <v>854</v>
      </c>
      <c r="M1477" s="1" t="s">
        <v>3652</v>
      </c>
      <c r="N1477" s="1" t="s">
        <v>3652</v>
      </c>
      <c r="O1477" s="1" t="s">
        <v>8756</v>
      </c>
      <c r="P1477" s="1" t="s">
        <v>52</v>
      </c>
      <c r="Q1477" s="1" t="s">
        <v>8757</v>
      </c>
      <c r="R1477" s="1" t="s">
        <v>425</v>
      </c>
      <c r="S1477" s="1" t="s">
        <v>2320</v>
      </c>
      <c r="T1477" s="1" t="s">
        <v>8758</v>
      </c>
      <c r="U1477" s="1" t="s">
        <v>8759</v>
      </c>
      <c r="V1477" s="1" t="s">
        <v>8760</v>
      </c>
      <c r="W1477" s="1" t="s">
        <v>48</v>
      </c>
      <c r="X1477" s="1" t="s">
        <v>49</v>
      </c>
      <c r="Y1477" s="1" t="s">
        <v>50</v>
      </c>
      <c r="Z1477" s="1" t="s">
        <v>51</v>
      </c>
      <c r="AA1477" s="1" t="s">
        <v>52</v>
      </c>
      <c r="AB1477" s="1" t="s">
        <v>53</v>
      </c>
      <c r="AC1477" s="1" t="s">
        <v>70</v>
      </c>
      <c r="AD1477" s="1" t="s">
        <v>3964</v>
      </c>
    </row>
    <row r="1478" ht="67.5" hidden="1" spans="1:30">
      <c r="A1478" s="1">
        <v>1477</v>
      </c>
      <c r="B1478" s="1" t="s">
        <v>30</v>
      </c>
      <c r="C1478" s="1" t="s">
        <v>31</v>
      </c>
      <c r="D1478" s="1" t="s">
        <v>32</v>
      </c>
      <c r="E1478" s="1" t="s">
        <v>33</v>
      </c>
      <c r="F1478" s="1" t="s">
        <v>555</v>
      </c>
      <c r="G1478" s="1" t="s">
        <v>556</v>
      </c>
      <c r="H1478" s="1" t="s">
        <v>8761</v>
      </c>
      <c r="I1478" s="1" t="s">
        <v>8762</v>
      </c>
      <c r="J1478" s="1" t="s">
        <v>38</v>
      </c>
      <c r="K1478" s="1" t="s">
        <v>209</v>
      </c>
      <c r="L1478" s="1" t="s">
        <v>210</v>
      </c>
      <c r="M1478" s="1" t="s">
        <v>211</v>
      </c>
      <c r="N1478" s="1" t="s">
        <v>211</v>
      </c>
      <c r="O1478" s="1" t="s">
        <v>6737</v>
      </c>
      <c r="P1478" s="1" t="s">
        <v>8763</v>
      </c>
      <c r="Q1478" s="1" t="s">
        <v>8764</v>
      </c>
      <c r="R1478" s="1" t="s">
        <v>215</v>
      </c>
      <c r="S1478" s="1" t="s">
        <v>1447</v>
      </c>
      <c r="T1478" s="1" t="s">
        <v>6740</v>
      </c>
      <c r="U1478" s="1" t="s">
        <v>8765</v>
      </c>
      <c r="V1478" s="1" t="s">
        <v>47</v>
      </c>
      <c r="W1478" s="1" t="s">
        <v>48</v>
      </c>
      <c r="X1478" s="1" t="s">
        <v>49</v>
      </c>
      <c r="Y1478" s="1" t="s">
        <v>50</v>
      </c>
      <c r="Z1478" s="1" t="s">
        <v>51</v>
      </c>
      <c r="AA1478" s="1" t="s">
        <v>564</v>
      </c>
      <c r="AB1478" s="1" t="s">
        <v>53</v>
      </c>
      <c r="AC1478" s="1" t="s">
        <v>70</v>
      </c>
      <c r="AD1478" s="1" t="s">
        <v>221</v>
      </c>
    </row>
    <row r="1479" ht="78.75" hidden="1" spans="1:30">
      <c r="A1479" s="1">
        <v>1478</v>
      </c>
      <c r="B1479" s="1" t="s">
        <v>30</v>
      </c>
      <c r="C1479" s="1" t="s">
        <v>31</v>
      </c>
      <c r="D1479" s="1" t="s">
        <v>147</v>
      </c>
      <c r="E1479" s="1" t="s">
        <v>33</v>
      </c>
      <c r="F1479" s="1" t="s">
        <v>368</v>
      </c>
      <c r="G1479" s="1" t="s">
        <v>369</v>
      </c>
      <c r="H1479" s="1" t="s">
        <v>8766</v>
      </c>
      <c r="I1479" s="1" t="s">
        <v>8767</v>
      </c>
      <c r="J1479" s="1" t="s">
        <v>38</v>
      </c>
      <c r="K1479" s="1" t="s">
        <v>372</v>
      </c>
      <c r="L1479" s="1" t="s">
        <v>372</v>
      </c>
      <c r="M1479" s="1" t="s">
        <v>373</v>
      </c>
      <c r="N1479" s="1" t="s">
        <v>373</v>
      </c>
      <c r="O1479" s="1" t="s">
        <v>1004</v>
      </c>
      <c r="P1479" s="1" t="s">
        <v>52</v>
      </c>
      <c r="Q1479" s="1" t="s">
        <v>8768</v>
      </c>
      <c r="R1479" s="1" t="s">
        <v>66</v>
      </c>
      <c r="S1479" s="1" t="s">
        <v>439</v>
      </c>
      <c r="T1479" s="1" t="s">
        <v>8769</v>
      </c>
      <c r="U1479" s="1" t="s">
        <v>8770</v>
      </c>
      <c r="V1479" s="1" t="s">
        <v>160</v>
      </c>
      <c r="W1479" s="1" t="s">
        <v>48</v>
      </c>
      <c r="X1479" s="1" t="s">
        <v>49</v>
      </c>
      <c r="Y1479" s="1" t="s">
        <v>50</v>
      </c>
      <c r="Z1479" s="1" t="s">
        <v>51</v>
      </c>
      <c r="AA1479" s="1" t="s">
        <v>380</v>
      </c>
      <c r="AB1479" s="1" t="s">
        <v>53</v>
      </c>
      <c r="AC1479" s="1" t="s">
        <v>162</v>
      </c>
      <c r="AD1479" s="1" t="s">
        <v>381</v>
      </c>
    </row>
    <row r="1480" ht="168.75" hidden="1" spans="1:30">
      <c r="A1480" s="1">
        <v>1479</v>
      </c>
      <c r="B1480" s="1" t="s">
        <v>30</v>
      </c>
      <c r="C1480" s="1" t="s">
        <v>31</v>
      </c>
      <c r="D1480" s="1" t="s">
        <v>32</v>
      </c>
      <c r="E1480" s="1" t="s">
        <v>33</v>
      </c>
      <c r="F1480" s="1" t="s">
        <v>874</v>
      </c>
      <c r="G1480" s="1" t="s">
        <v>875</v>
      </c>
      <c r="H1480" s="1" t="s">
        <v>8771</v>
      </c>
      <c r="I1480" s="1" t="s">
        <v>8772</v>
      </c>
      <c r="J1480" s="1" t="s">
        <v>38</v>
      </c>
      <c r="K1480" s="1" t="s">
        <v>226</v>
      </c>
      <c r="L1480" s="1" t="s">
        <v>653</v>
      </c>
      <c r="M1480" s="1" t="s">
        <v>654</v>
      </c>
      <c r="N1480" s="1" t="s">
        <v>981</v>
      </c>
      <c r="O1480" s="1" t="s">
        <v>4433</v>
      </c>
      <c r="P1480" s="1" t="s">
        <v>8695</v>
      </c>
      <c r="Q1480" s="1" t="s">
        <v>7259</v>
      </c>
      <c r="R1480" s="1" t="s">
        <v>43</v>
      </c>
      <c r="S1480" s="1" t="s">
        <v>7899</v>
      </c>
      <c r="T1480" s="1" t="s">
        <v>6560</v>
      </c>
      <c r="U1480" s="1" t="s">
        <v>6561</v>
      </c>
      <c r="V1480" s="1" t="s">
        <v>86</v>
      </c>
      <c r="W1480" s="1" t="s">
        <v>48</v>
      </c>
      <c r="X1480" s="1" t="s">
        <v>49</v>
      </c>
      <c r="Y1480" s="1" t="s">
        <v>50</v>
      </c>
      <c r="Z1480" s="1" t="s">
        <v>51</v>
      </c>
      <c r="AA1480" s="1" t="s">
        <v>884</v>
      </c>
      <c r="AB1480" s="1" t="s">
        <v>53</v>
      </c>
      <c r="AC1480" s="1" t="s">
        <v>70</v>
      </c>
      <c r="AD1480" s="1" t="s">
        <v>989</v>
      </c>
    </row>
    <row r="1481" ht="67.5" hidden="1" spans="1:30">
      <c r="A1481" s="1">
        <v>1480</v>
      </c>
      <c r="B1481" s="1" t="s">
        <v>30</v>
      </c>
      <c r="C1481" s="1" t="s">
        <v>31</v>
      </c>
      <c r="D1481" s="1" t="s">
        <v>147</v>
      </c>
      <c r="E1481" s="1" t="s">
        <v>33</v>
      </c>
      <c r="F1481" s="1" t="s">
        <v>189</v>
      </c>
      <c r="G1481" s="1" t="s">
        <v>190</v>
      </c>
      <c r="H1481" s="1" t="s">
        <v>8773</v>
      </c>
      <c r="I1481" s="1" t="s">
        <v>8774</v>
      </c>
      <c r="J1481" s="1" t="s">
        <v>38</v>
      </c>
      <c r="K1481" s="1" t="s">
        <v>418</v>
      </c>
      <c r="L1481" s="1" t="s">
        <v>1790</v>
      </c>
      <c r="M1481" s="1" t="s">
        <v>1790</v>
      </c>
      <c r="N1481" s="1" t="s">
        <v>1790</v>
      </c>
      <c r="O1481" s="1" t="s">
        <v>5921</v>
      </c>
      <c r="P1481" s="1" t="s">
        <v>52</v>
      </c>
      <c r="Q1481" s="1" t="s">
        <v>5122</v>
      </c>
      <c r="R1481" s="1" t="s">
        <v>199</v>
      </c>
      <c r="S1481" s="1" t="s">
        <v>607</v>
      </c>
      <c r="T1481" s="1" t="s">
        <v>5123</v>
      </c>
      <c r="U1481" s="1" t="s">
        <v>8775</v>
      </c>
      <c r="V1481" s="1" t="s">
        <v>160</v>
      </c>
      <c r="W1481" s="1" t="s">
        <v>48</v>
      </c>
      <c r="X1481" s="1" t="s">
        <v>49</v>
      </c>
      <c r="Y1481" s="1" t="s">
        <v>50</v>
      </c>
      <c r="Z1481" s="1" t="s">
        <v>51</v>
      </c>
      <c r="AA1481" s="1" t="s">
        <v>203</v>
      </c>
      <c r="AB1481" s="1" t="s">
        <v>53</v>
      </c>
      <c r="AC1481" s="1" t="s">
        <v>1566</v>
      </c>
      <c r="AD1481" s="1" t="s">
        <v>1798</v>
      </c>
    </row>
    <row r="1482" ht="67.5" hidden="1" spans="1:30">
      <c r="A1482" s="1">
        <v>1481</v>
      </c>
      <c r="B1482" s="1" t="s">
        <v>30</v>
      </c>
      <c r="C1482" s="1" t="s">
        <v>31</v>
      </c>
      <c r="D1482" s="1" t="s">
        <v>32</v>
      </c>
      <c r="E1482" s="1" t="s">
        <v>33</v>
      </c>
      <c r="F1482" s="1" t="s">
        <v>431</v>
      </c>
      <c r="G1482" s="1" t="s">
        <v>432</v>
      </c>
      <c r="H1482" s="1" t="s">
        <v>8776</v>
      </c>
      <c r="I1482" s="1" t="s">
        <v>8777</v>
      </c>
      <c r="J1482" s="1" t="s">
        <v>38</v>
      </c>
      <c r="K1482" s="1" t="s">
        <v>93</v>
      </c>
      <c r="L1482" s="1" t="s">
        <v>386</v>
      </c>
      <c r="M1482" s="1" t="s">
        <v>387</v>
      </c>
      <c r="N1482" s="1" t="s">
        <v>388</v>
      </c>
      <c r="O1482" s="1" t="s">
        <v>8778</v>
      </c>
      <c r="P1482" s="1" t="s">
        <v>1017</v>
      </c>
      <c r="Q1482" s="1" t="s">
        <v>8779</v>
      </c>
      <c r="R1482" s="1" t="s">
        <v>43</v>
      </c>
      <c r="S1482" s="1" t="s">
        <v>1762</v>
      </c>
      <c r="T1482" s="1" t="s">
        <v>4866</v>
      </c>
      <c r="U1482" s="1" t="s">
        <v>4867</v>
      </c>
      <c r="V1482" s="1" t="s">
        <v>86</v>
      </c>
      <c r="W1482" s="1" t="s">
        <v>48</v>
      </c>
      <c r="X1482" s="1" t="s">
        <v>49</v>
      </c>
      <c r="Y1482" s="1" t="s">
        <v>50</v>
      </c>
      <c r="Z1482" s="1" t="s">
        <v>51</v>
      </c>
      <c r="AA1482" s="1" t="s">
        <v>442</v>
      </c>
      <c r="AB1482" s="1" t="s">
        <v>53</v>
      </c>
      <c r="AC1482" s="1" t="s">
        <v>6776</v>
      </c>
      <c r="AD1482" s="1" t="s">
        <v>396</v>
      </c>
    </row>
    <row r="1483" ht="123.75" hidden="1" spans="1:30">
      <c r="A1483" s="1">
        <v>1482</v>
      </c>
      <c r="B1483" s="1" t="s">
        <v>30</v>
      </c>
      <c r="C1483" s="1" t="s">
        <v>31</v>
      </c>
      <c r="D1483" s="1" t="s">
        <v>32</v>
      </c>
      <c r="E1483" s="1" t="s">
        <v>33</v>
      </c>
      <c r="F1483" s="1" t="s">
        <v>2778</v>
      </c>
      <c r="G1483" s="1" t="s">
        <v>2779</v>
      </c>
      <c r="H1483" s="1" t="s">
        <v>8780</v>
      </c>
      <c r="I1483" s="1" t="s">
        <v>8781</v>
      </c>
      <c r="J1483" s="1" t="s">
        <v>38</v>
      </c>
      <c r="K1483" s="1" t="s">
        <v>209</v>
      </c>
      <c r="L1483" s="1" t="s">
        <v>210</v>
      </c>
      <c r="M1483" s="1" t="s">
        <v>211</v>
      </c>
      <c r="N1483" s="1" t="s">
        <v>211</v>
      </c>
      <c r="O1483" s="1" t="s">
        <v>3876</v>
      </c>
      <c r="P1483" s="1" t="s">
        <v>8782</v>
      </c>
      <c r="Q1483" s="1" t="s">
        <v>6815</v>
      </c>
      <c r="R1483" s="1" t="s">
        <v>463</v>
      </c>
      <c r="S1483" s="1" t="s">
        <v>3471</v>
      </c>
      <c r="T1483" s="1" t="s">
        <v>5404</v>
      </c>
      <c r="U1483" s="1" t="s">
        <v>5405</v>
      </c>
      <c r="V1483" s="1" t="s">
        <v>492</v>
      </c>
      <c r="W1483" s="1" t="s">
        <v>48</v>
      </c>
      <c r="X1483" s="1" t="s">
        <v>49</v>
      </c>
      <c r="Y1483" s="1" t="s">
        <v>50</v>
      </c>
      <c r="Z1483" s="1" t="s">
        <v>51</v>
      </c>
      <c r="AA1483" s="1" t="s">
        <v>2786</v>
      </c>
      <c r="AB1483" s="1" t="s">
        <v>53</v>
      </c>
      <c r="AC1483" s="1" t="s">
        <v>120</v>
      </c>
      <c r="AD1483" s="1" t="s">
        <v>1852</v>
      </c>
    </row>
    <row r="1484" ht="123.75" hidden="1" spans="1:30">
      <c r="A1484" s="1">
        <v>1483</v>
      </c>
      <c r="B1484" s="1" t="s">
        <v>30</v>
      </c>
      <c r="C1484" s="1" t="s">
        <v>31</v>
      </c>
      <c r="D1484" s="1" t="s">
        <v>32</v>
      </c>
      <c r="E1484" s="1" t="s">
        <v>33</v>
      </c>
      <c r="F1484" s="1" t="s">
        <v>1988</v>
      </c>
      <c r="G1484" s="1" t="s">
        <v>1989</v>
      </c>
      <c r="H1484" s="1" t="s">
        <v>8783</v>
      </c>
      <c r="I1484" s="1" t="s">
        <v>8784</v>
      </c>
      <c r="J1484" s="1" t="s">
        <v>38</v>
      </c>
      <c r="K1484" s="1" t="s">
        <v>1668</v>
      </c>
      <c r="L1484" s="1" t="s">
        <v>1669</v>
      </c>
      <c r="M1484" s="1" t="s">
        <v>1670</v>
      </c>
      <c r="N1484" s="1" t="s">
        <v>1671</v>
      </c>
      <c r="O1484" s="1" t="s">
        <v>8785</v>
      </c>
      <c r="P1484" s="1" t="s">
        <v>8786</v>
      </c>
      <c r="Q1484" s="1" t="s">
        <v>8787</v>
      </c>
      <c r="R1484" s="1" t="s">
        <v>618</v>
      </c>
      <c r="S1484" s="1" t="s">
        <v>5813</v>
      </c>
      <c r="T1484" s="1" t="s">
        <v>8788</v>
      </c>
      <c r="U1484" s="1" t="s">
        <v>8789</v>
      </c>
      <c r="V1484" s="1" t="s">
        <v>808</v>
      </c>
      <c r="W1484" s="1" t="s">
        <v>48</v>
      </c>
      <c r="X1484" s="1" t="s">
        <v>49</v>
      </c>
      <c r="Y1484" s="1" t="s">
        <v>50</v>
      </c>
      <c r="Z1484" s="1" t="s">
        <v>51</v>
      </c>
      <c r="AA1484" s="1" t="s">
        <v>1997</v>
      </c>
      <c r="AB1484" s="1" t="s">
        <v>53</v>
      </c>
      <c r="AC1484" s="1" t="s">
        <v>70</v>
      </c>
      <c r="AD1484" s="1" t="s">
        <v>1678</v>
      </c>
    </row>
    <row r="1485" ht="67.5" spans="1:30">
      <c r="A1485" s="1">
        <v>1484</v>
      </c>
      <c r="B1485" s="1" t="s">
        <v>30</v>
      </c>
      <c r="C1485" s="1" t="s">
        <v>31</v>
      </c>
      <c r="D1485" s="1" t="s">
        <v>32</v>
      </c>
      <c r="E1485" s="1" t="s">
        <v>33</v>
      </c>
      <c r="F1485" s="1" t="s">
        <v>3705</v>
      </c>
      <c r="G1485" s="1" t="s">
        <v>3706</v>
      </c>
      <c r="H1485" s="1" t="s">
        <v>8790</v>
      </c>
      <c r="I1485" s="1" t="s">
        <v>8791</v>
      </c>
      <c r="J1485" s="1" t="s">
        <v>38</v>
      </c>
      <c r="K1485" s="1" t="s">
        <v>193</v>
      </c>
      <c r="L1485" s="1" t="s">
        <v>854</v>
      </c>
      <c r="M1485" s="1" t="s">
        <v>3652</v>
      </c>
      <c r="N1485" s="1" t="s">
        <v>3652</v>
      </c>
      <c r="O1485" s="1" t="s">
        <v>5622</v>
      </c>
      <c r="P1485" s="1" t="s">
        <v>52</v>
      </c>
      <c r="Q1485" s="1" t="s">
        <v>8792</v>
      </c>
      <c r="R1485" s="1" t="s">
        <v>82</v>
      </c>
      <c r="S1485" s="1" t="s">
        <v>645</v>
      </c>
      <c r="T1485" s="1" t="s">
        <v>5624</v>
      </c>
      <c r="U1485" s="1" t="s">
        <v>5625</v>
      </c>
      <c r="V1485" s="1" t="s">
        <v>47</v>
      </c>
      <c r="W1485" s="1" t="s">
        <v>48</v>
      </c>
      <c r="X1485" s="1" t="s">
        <v>49</v>
      </c>
      <c r="Y1485" s="1" t="s">
        <v>50</v>
      </c>
      <c r="Z1485" s="1" t="s">
        <v>51</v>
      </c>
      <c r="AA1485" s="1" t="s">
        <v>52</v>
      </c>
      <c r="AB1485" s="1" t="s">
        <v>53</v>
      </c>
      <c r="AC1485" s="1" t="s">
        <v>70</v>
      </c>
      <c r="AD1485" s="1" t="s">
        <v>3658</v>
      </c>
    </row>
    <row r="1486" ht="78.75" spans="1:30">
      <c r="A1486" s="1">
        <v>1485</v>
      </c>
      <c r="B1486" s="1" t="s">
        <v>30</v>
      </c>
      <c r="C1486" s="1" t="s">
        <v>31</v>
      </c>
      <c r="D1486" s="1" t="s">
        <v>147</v>
      </c>
      <c r="E1486" s="1" t="s">
        <v>33</v>
      </c>
      <c r="F1486" s="1" t="s">
        <v>2099</v>
      </c>
      <c r="G1486" s="1" t="s">
        <v>2100</v>
      </c>
      <c r="H1486" s="1" t="s">
        <v>8793</v>
      </c>
      <c r="I1486" s="1" t="s">
        <v>8794</v>
      </c>
      <c r="J1486" s="1" t="s">
        <v>38</v>
      </c>
      <c r="K1486" s="1" t="s">
        <v>168</v>
      </c>
      <c r="L1486" s="1" t="s">
        <v>168</v>
      </c>
      <c r="M1486" s="1" t="s">
        <v>1423</v>
      </c>
      <c r="N1486" s="1" t="s">
        <v>1424</v>
      </c>
      <c r="O1486" s="1" t="s">
        <v>8795</v>
      </c>
      <c r="P1486" s="1" t="s">
        <v>8796</v>
      </c>
      <c r="Q1486" s="1" t="s">
        <v>8797</v>
      </c>
      <c r="R1486" s="1" t="s">
        <v>199</v>
      </c>
      <c r="S1486" s="1" t="s">
        <v>1467</v>
      </c>
      <c r="T1486" s="1" t="s">
        <v>1428</v>
      </c>
      <c r="U1486" s="1" t="s">
        <v>8798</v>
      </c>
      <c r="V1486" s="1" t="s">
        <v>86</v>
      </c>
      <c r="W1486" s="1" t="s">
        <v>48</v>
      </c>
      <c r="X1486" s="1" t="s">
        <v>49</v>
      </c>
      <c r="Y1486" s="1" t="s">
        <v>50</v>
      </c>
      <c r="Z1486" s="1" t="s">
        <v>51</v>
      </c>
      <c r="AA1486" s="1" t="s">
        <v>52</v>
      </c>
      <c r="AB1486" s="1" t="s">
        <v>53</v>
      </c>
      <c r="AC1486" s="1" t="s">
        <v>70</v>
      </c>
      <c r="AD1486" s="1" t="s">
        <v>1093</v>
      </c>
    </row>
    <row r="1487" ht="146.25" hidden="1" spans="1:30">
      <c r="A1487" s="1">
        <v>1486</v>
      </c>
      <c r="B1487" s="1" t="s">
        <v>30</v>
      </c>
      <c r="C1487" s="1" t="s">
        <v>31</v>
      </c>
      <c r="D1487" s="1" t="s">
        <v>32</v>
      </c>
      <c r="E1487" s="1" t="s">
        <v>33</v>
      </c>
      <c r="F1487" s="1" t="s">
        <v>2897</v>
      </c>
      <c r="G1487" s="1" t="s">
        <v>2898</v>
      </c>
      <c r="H1487" s="1" t="s">
        <v>8799</v>
      </c>
      <c r="I1487" s="1" t="s">
        <v>8800</v>
      </c>
      <c r="J1487" s="1" t="s">
        <v>38</v>
      </c>
      <c r="K1487" s="1" t="s">
        <v>278</v>
      </c>
      <c r="L1487" s="1" t="s">
        <v>278</v>
      </c>
      <c r="M1487" s="1" t="s">
        <v>435</v>
      </c>
      <c r="N1487" s="1" t="s">
        <v>435</v>
      </c>
      <c r="O1487" s="1" t="s">
        <v>3240</v>
      </c>
      <c r="P1487" s="1" t="s">
        <v>8801</v>
      </c>
      <c r="Q1487" s="1" t="s">
        <v>8802</v>
      </c>
      <c r="R1487" s="1" t="s">
        <v>173</v>
      </c>
      <c r="S1487" s="1" t="s">
        <v>3969</v>
      </c>
      <c r="T1487" s="1" t="s">
        <v>3243</v>
      </c>
      <c r="U1487" s="1" t="s">
        <v>3244</v>
      </c>
      <c r="V1487" s="1" t="s">
        <v>86</v>
      </c>
      <c r="W1487" s="1" t="s">
        <v>48</v>
      </c>
      <c r="X1487" s="1" t="s">
        <v>49</v>
      </c>
      <c r="Y1487" s="1" t="s">
        <v>50</v>
      </c>
      <c r="Z1487" s="1" t="s">
        <v>51</v>
      </c>
      <c r="AA1487" s="1" t="s">
        <v>2905</v>
      </c>
      <c r="AB1487" s="1" t="s">
        <v>53</v>
      </c>
      <c r="AC1487" s="1" t="s">
        <v>70</v>
      </c>
      <c r="AD1487" s="1" t="s">
        <v>88</v>
      </c>
    </row>
    <row r="1488" ht="112.5" hidden="1" spans="1:30">
      <c r="A1488" s="1">
        <v>1487</v>
      </c>
      <c r="B1488" s="1" t="s">
        <v>30</v>
      </c>
      <c r="C1488" s="1" t="s">
        <v>31</v>
      </c>
      <c r="D1488" s="1" t="s">
        <v>32</v>
      </c>
      <c r="E1488" s="1" t="s">
        <v>33</v>
      </c>
      <c r="F1488" s="1" t="s">
        <v>3380</v>
      </c>
      <c r="G1488" s="1" t="s">
        <v>3381</v>
      </c>
      <c r="H1488" s="1" t="s">
        <v>8803</v>
      </c>
      <c r="I1488" s="1" t="s">
        <v>8804</v>
      </c>
      <c r="J1488" s="1" t="s">
        <v>38</v>
      </c>
      <c r="K1488" s="1" t="s">
        <v>193</v>
      </c>
      <c r="L1488" s="1" t="s">
        <v>194</v>
      </c>
      <c r="M1488" s="1" t="s">
        <v>3384</v>
      </c>
      <c r="N1488" s="1" t="s">
        <v>3385</v>
      </c>
      <c r="O1488" s="1" t="s">
        <v>52</v>
      </c>
      <c r="P1488" s="1" t="s">
        <v>52</v>
      </c>
      <c r="Q1488" s="1" t="s">
        <v>8805</v>
      </c>
      <c r="R1488" s="1" t="s">
        <v>425</v>
      </c>
      <c r="S1488" s="1" t="s">
        <v>3386</v>
      </c>
      <c r="T1488" s="1" t="s">
        <v>52</v>
      </c>
      <c r="U1488" s="1" t="s">
        <v>52</v>
      </c>
      <c r="V1488" s="1" t="s">
        <v>160</v>
      </c>
      <c r="W1488" s="1" t="s">
        <v>48</v>
      </c>
      <c r="X1488" s="1" t="s">
        <v>49</v>
      </c>
      <c r="Y1488" s="1" t="s">
        <v>50</v>
      </c>
      <c r="Z1488" s="1" t="s">
        <v>51</v>
      </c>
      <c r="AA1488" s="1" t="s">
        <v>3387</v>
      </c>
      <c r="AB1488" s="1" t="s">
        <v>3388</v>
      </c>
      <c r="AC1488" s="1" t="s">
        <v>3389</v>
      </c>
      <c r="AD1488" s="1" t="s">
        <v>3390</v>
      </c>
    </row>
    <row r="1489" ht="214.5" hidden="1" spans="1:30">
      <c r="A1489" s="1">
        <v>1488</v>
      </c>
      <c r="B1489" s="1" t="s">
        <v>30</v>
      </c>
      <c r="C1489" s="1" t="s">
        <v>31</v>
      </c>
      <c r="D1489" s="1" t="s">
        <v>32</v>
      </c>
      <c r="E1489" s="1" t="s">
        <v>33</v>
      </c>
      <c r="F1489" s="1" t="s">
        <v>902</v>
      </c>
      <c r="G1489" s="1" t="s">
        <v>903</v>
      </c>
      <c r="H1489" s="1" t="s">
        <v>8806</v>
      </c>
      <c r="I1489" s="1" t="s">
        <v>8807</v>
      </c>
      <c r="J1489" s="1" t="s">
        <v>38</v>
      </c>
      <c r="K1489" s="1" t="s">
        <v>76</v>
      </c>
      <c r="L1489" s="1" t="s">
        <v>76</v>
      </c>
      <c r="M1489" s="1" t="s">
        <v>124</v>
      </c>
      <c r="N1489" s="1" t="s">
        <v>124</v>
      </c>
      <c r="O1489" s="1" t="s">
        <v>8808</v>
      </c>
      <c r="P1489" s="1" t="s">
        <v>8809</v>
      </c>
      <c r="Q1489" s="1" t="s">
        <v>8810</v>
      </c>
      <c r="R1489" s="1" t="s">
        <v>463</v>
      </c>
      <c r="S1489" s="1" t="s">
        <v>607</v>
      </c>
      <c r="T1489" s="1" t="s">
        <v>8811</v>
      </c>
      <c r="U1489" s="1" t="s">
        <v>8812</v>
      </c>
      <c r="V1489" s="1" t="s">
        <v>118</v>
      </c>
      <c r="W1489" s="1" t="s">
        <v>48</v>
      </c>
      <c r="X1489" s="1" t="s">
        <v>49</v>
      </c>
      <c r="Y1489" s="1" t="s">
        <v>50</v>
      </c>
      <c r="Z1489" s="1" t="s">
        <v>51</v>
      </c>
      <c r="AA1489" s="1" t="s">
        <v>911</v>
      </c>
      <c r="AB1489" s="1" t="s">
        <v>53</v>
      </c>
      <c r="AC1489" s="1" t="s">
        <v>120</v>
      </c>
      <c r="AD1489" s="1" t="s">
        <v>131</v>
      </c>
    </row>
    <row r="1490" ht="67.5" spans="1:30">
      <c r="A1490" s="1">
        <v>1489</v>
      </c>
      <c r="B1490" s="1" t="s">
        <v>30</v>
      </c>
      <c r="C1490" s="1" t="s">
        <v>31</v>
      </c>
      <c r="D1490" s="1" t="s">
        <v>32</v>
      </c>
      <c r="E1490" s="1" t="s">
        <v>33</v>
      </c>
      <c r="F1490" s="1" t="s">
        <v>2654</v>
      </c>
      <c r="G1490" s="1" t="s">
        <v>2655</v>
      </c>
      <c r="H1490" s="1" t="s">
        <v>8813</v>
      </c>
      <c r="I1490" s="1" t="s">
        <v>8814</v>
      </c>
      <c r="J1490" s="1" t="s">
        <v>38</v>
      </c>
      <c r="K1490" s="1" t="s">
        <v>193</v>
      </c>
      <c r="L1490" s="1" t="s">
        <v>854</v>
      </c>
      <c r="M1490" s="1" t="s">
        <v>3652</v>
      </c>
      <c r="N1490" s="1" t="s">
        <v>3652</v>
      </c>
      <c r="O1490" s="1" t="s">
        <v>8815</v>
      </c>
      <c r="P1490" s="1" t="s">
        <v>8816</v>
      </c>
      <c r="Q1490" s="1" t="s">
        <v>8817</v>
      </c>
      <c r="R1490" s="1" t="s">
        <v>82</v>
      </c>
      <c r="S1490" s="1" t="s">
        <v>1674</v>
      </c>
      <c r="T1490" s="1" t="s">
        <v>8818</v>
      </c>
      <c r="U1490" s="1" t="s">
        <v>8819</v>
      </c>
      <c r="V1490" s="1" t="s">
        <v>47</v>
      </c>
      <c r="W1490" s="1" t="s">
        <v>48</v>
      </c>
      <c r="X1490" s="1" t="s">
        <v>49</v>
      </c>
      <c r="Y1490" s="1" t="s">
        <v>50</v>
      </c>
      <c r="Z1490" s="1" t="s">
        <v>51</v>
      </c>
      <c r="AA1490" s="1" t="s">
        <v>52</v>
      </c>
      <c r="AB1490" s="1" t="s">
        <v>53</v>
      </c>
      <c r="AC1490" s="1" t="s">
        <v>70</v>
      </c>
      <c r="AD1490" s="1" t="s">
        <v>3658</v>
      </c>
    </row>
    <row r="1491" ht="123.75" hidden="1" spans="1:30">
      <c r="A1491" s="1">
        <v>1490</v>
      </c>
      <c r="B1491" s="1" t="s">
        <v>30</v>
      </c>
      <c r="C1491" s="1" t="s">
        <v>31</v>
      </c>
      <c r="D1491" s="1" t="s">
        <v>32</v>
      </c>
      <c r="E1491" s="1" t="s">
        <v>33</v>
      </c>
      <c r="F1491" s="1" t="s">
        <v>2517</v>
      </c>
      <c r="G1491" s="1" t="s">
        <v>2518</v>
      </c>
      <c r="H1491" s="1" t="s">
        <v>8820</v>
      </c>
      <c r="I1491" s="1" t="s">
        <v>8821</v>
      </c>
      <c r="J1491" s="1" t="s">
        <v>38</v>
      </c>
      <c r="K1491" s="1" t="s">
        <v>1668</v>
      </c>
      <c r="L1491" s="1" t="s">
        <v>1669</v>
      </c>
      <c r="M1491" s="1" t="s">
        <v>1670</v>
      </c>
      <c r="N1491" s="1" t="s">
        <v>1671</v>
      </c>
      <c r="O1491" s="1" t="s">
        <v>8822</v>
      </c>
      <c r="P1491" s="1" t="s">
        <v>8823</v>
      </c>
      <c r="Q1491" s="1" t="s">
        <v>8824</v>
      </c>
      <c r="R1491" s="1" t="s">
        <v>141</v>
      </c>
      <c r="S1491" s="1" t="s">
        <v>3379</v>
      </c>
      <c r="T1491" s="1" t="s">
        <v>4617</v>
      </c>
      <c r="U1491" s="1" t="s">
        <v>4618</v>
      </c>
      <c r="V1491" s="1" t="s">
        <v>86</v>
      </c>
      <c r="W1491" s="1" t="s">
        <v>48</v>
      </c>
      <c r="X1491" s="1" t="s">
        <v>49</v>
      </c>
      <c r="Y1491" s="1" t="s">
        <v>50</v>
      </c>
      <c r="Z1491" s="1" t="s">
        <v>51</v>
      </c>
      <c r="AA1491" s="1" t="s">
        <v>2527</v>
      </c>
      <c r="AB1491" s="1" t="s">
        <v>53</v>
      </c>
      <c r="AC1491" s="1" t="s">
        <v>70</v>
      </c>
      <c r="AD1491" s="1" t="s">
        <v>3105</v>
      </c>
    </row>
    <row r="1492" ht="90" hidden="1" spans="1:30">
      <c r="A1492" s="1">
        <v>1491</v>
      </c>
      <c r="B1492" s="1" t="s">
        <v>30</v>
      </c>
      <c r="C1492" s="1" t="s">
        <v>31</v>
      </c>
      <c r="D1492" s="1" t="s">
        <v>32</v>
      </c>
      <c r="E1492" s="1" t="s">
        <v>33</v>
      </c>
      <c r="F1492" s="1" t="s">
        <v>741</v>
      </c>
      <c r="G1492" s="1" t="s">
        <v>742</v>
      </c>
      <c r="H1492" s="1" t="s">
        <v>8825</v>
      </c>
      <c r="I1492" s="1" t="s">
        <v>8826</v>
      </c>
      <c r="J1492" s="1" t="s">
        <v>38</v>
      </c>
      <c r="K1492" s="1" t="s">
        <v>251</v>
      </c>
      <c r="L1492" s="1" t="s">
        <v>252</v>
      </c>
      <c r="M1492" s="1" t="s">
        <v>252</v>
      </c>
      <c r="N1492" s="1" t="s">
        <v>253</v>
      </c>
      <c r="O1492" s="1" t="s">
        <v>1621</v>
      </c>
      <c r="P1492" s="1" t="s">
        <v>52</v>
      </c>
      <c r="Q1492" s="1" t="s">
        <v>8827</v>
      </c>
      <c r="R1492" s="1" t="s">
        <v>618</v>
      </c>
      <c r="S1492" s="1" t="s">
        <v>2545</v>
      </c>
      <c r="T1492" s="1" t="s">
        <v>1624</v>
      </c>
      <c r="U1492" s="1" t="s">
        <v>8828</v>
      </c>
      <c r="V1492" s="1" t="s">
        <v>492</v>
      </c>
      <c r="W1492" s="1" t="s">
        <v>48</v>
      </c>
      <c r="X1492" s="1" t="s">
        <v>49</v>
      </c>
      <c r="Y1492" s="1" t="s">
        <v>50</v>
      </c>
      <c r="Z1492" s="1" t="s">
        <v>51</v>
      </c>
      <c r="AA1492" s="1" t="s">
        <v>753</v>
      </c>
      <c r="AB1492" s="1" t="s">
        <v>53</v>
      </c>
      <c r="AC1492" s="1" t="s">
        <v>754</v>
      </c>
      <c r="AD1492" s="1" t="s">
        <v>262</v>
      </c>
    </row>
    <row r="1493" ht="78.75" spans="1:30">
      <c r="A1493" s="1">
        <v>1492</v>
      </c>
      <c r="B1493" s="1" t="s">
        <v>30</v>
      </c>
      <c r="C1493" s="1" t="s">
        <v>31</v>
      </c>
      <c r="D1493" s="1" t="s">
        <v>32</v>
      </c>
      <c r="E1493" s="1" t="s">
        <v>33</v>
      </c>
      <c r="F1493" s="1" t="s">
        <v>1679</v>
      </c>
      <c r="G1493" s="1" t="s">
        <v>1680</v>
      </c>
      <c r="H1493" s="1" t="s">
        <v>8829</v>
      </c>
      <c r="I1493" s="1" t="s">
        <v>8830</v>
      </c>
      <c r="J1493" s="1" t="s">
        <v>38</v>
      </c>
      <c r="K1493" s="1" t="s">
        <v>278</v>
      </c>
      <c r="L1493" s="1" t="s">
        <v>278</v>
      </c>
      <c r="M1493" s="1" t="s">
        <v>1053</v>
      </c>
      <c r="N1493" s="1" t="s">
        <v>1053</v>
      </c>
      <c r="O1493" s="1" t="s">
        <v>3807</v>
      </c>
      <c r="P1493" s="1" t="s">
        <v>8831</v>
      </c>
      <c r="Q1493" s="1" t="s">
        <v>8832</v>
      </c>
      <c r="R1493" s="1" t="s">
        <v>43</v>
      </c>
      <c r="S1493" s="1" t="s">
        <v>1762</v>
      </c>
      <c r="T1493" s="1" t="s">
        <v>5154</v>
      </c>
      <c r="U1493" s="1" t="s">
        <v>5155</v>
      </c>
      <c r="V1493" s="1" t="s">
        <v>47</v>
      </c>
      <c r="W1493" s="1" t="s">
        <v>48</v>
      </c>
      <c r="X1493" s="1" t="s">
        <v>49</v>
      </c>
      <c r="Y1493" s="1" t="s">
        <v>50</v>
      </c>
      <c r="Z1493" s="1" t="s">
        <v>51</v>
      </c>
      <c r="AA1493" s="1" t="s">
        <v>52</v>
      </c>
      <c r="AB1493" s="1" t="s">
        <v>53</v>
      </c>
      <c r="AC1493" s="1" t="s">
        <v>1689</v>
      </c>
      <c r="AD1493" s="1" t="s">
        <v>1060</v>
      </c>
    </row>
    <row r="1494" ht="67.5" spans="1:30">
      <c r="A1494" s="1">
        <v>1493</v>
      </c>
      <c r="B1494" s="1" t="s">
        <v>30</v>
      </c>
      <c r="C1494" s="1" t="s">
        <v>31</v>
      </c>
      <c r="D1494" s="1" t="s">
        <v>32</v>
      </c>
      <c r="E1494" s="1" t="s">
        <v>33</v>
      </c>
      <c r="F1494" s="1" t="s">
        <v>34</v>
      </c>
      <c r="G1494" s="1" t="s">
        <v>35</v>
      </c>
      <c r="H1494" s="1" t="s">
        <v>8833</v>
      </c>
      <c r="I1494" s="1" t="s">
        <v>8834</v>
      </c>
      <c r="J1494" s="1" t="s">
        <v>38</v>
      </c>
      <c r="K1494" s="1" t="s">
        <v>601</v>
      </c>
      <c r="L1494" s="1" t="s">
        <v>601</v>
      </c>
      <c r="M1494" s="1" t="s">
        <v>1281</v>
      </c>
      <c r="N1494" s="1" t="s">
        <v>1281</v>
      </c>
      <c r="O1494" s="1" t="s">
        <v>1309</v>
      </c>
      <c r="P1494" s="1" t="s">
        <v>8835</v>
      </c>
      <c r="Q1494" s="1" t="s">
        <v>7020</v>
      </c>
      <c r="R1494" s="1" t="s">
        <v>43</v>
      </c>
      <c r="S1494" s="1" t="s">
        <v>2088</v>
      </c>
      <c r="T1494" s="1" t="s">
        <v>1312</v>
      </c>
      <c r="U1494" s="1" t="s">
        <v>1313</v>
      </c>
      <c r="V1494" s="1" t="s">
        <v>47</v>
      </c>
      <c r="W1494" s="1" t="s">
        <v>48</v>
      </c>
      <c r="X1494" s="1" t="s">
        <v>49</v>
      </c>
      <c r="Y1494" s="1" t="s">
        <v>50</v>
      </c>
      <c r="Z1494" s="1" t="s">
        <v>51</v>
      </c>
      <c r="AA1494" s="1" t="s">
        <v>52</v>
      </c>
      <c r="AB1494" s="1" t="s">
        <v>53</v>
      </c>
      <c r="AC1494" s="1" t="s">
        <v>54</v>
      </c>
      <c r="AD1494" s="1" t="s">
        <v>1287</v>
      </c>
    </row>
    <row r="1495" ht="67.5" spans="1:30">
      <c r="A1495" s="1">
        <v>1494</v>
      </c>
      <c r="B1495" s="1" t="s">
        <v>30</v>
      </c>
      <c r="C1495" s="1" t="s">
        <v>31</v>
      </c>
      <c r="D1495" s="1" t="s">
        <v>32</v>
      </c>
      <c r="E1495" s="1" t="s">
        <v>33</v>
      </c>
      <c r="F1495" s="1" t="s">
        <v>1470</v>
      </c>
      <c r="G1495" s="1" t="s">
        <v>1471</v>
      </c>
      <c r="H1495" s="1" t="s">
        <v>8836</v>
      </c>
      <c r="I1495" s="1" t="s">
        <v>8837</v>
      </c>
      <c r="J1495" s="1" t="s">
        <v>38</v>
      </c>
      <c r="K1495" s="1" t="s">
        <v>278</v>
      </c>
      <c r="L1495" s="1" t="s">
        <v>278</v>
      </c>
      <c r="M1495" s="1" t="s">
        <v>1354</v>
      </c>
      <c r="N1495" s="1" t="s">
        <v>1354</v>
      </c>
      <c r="O1495" s="1" t="s">
        <v>1355</v>
      </c>
      <c r="P1495" s="1" t="s">
        <v>52</v>
      </c>
      <c r="Q1495" s="1" t="s">
        <v>8838</v>
      </c>
      <c r="R1495" s="1" t="s">
        <v>463</v>
      </c>
      <c r="S1495" s="1" t="s">
        <v>243</v>
      </c>
      <c r="T1495" s="1" t="s">
        <v>4893</v>
      </c>
      <c r="U1495" s="1" t="s">
        <v>4894</v>
      </c>
      <c r="V1495" s="1" t="s">
        <v>47</v>
      </c>
      <c r="W1495" s="1" t="s">
        <v>48</v>
      </c>
      <c r="X1495" s="1" t="s">
        <v>49</v>
      </c>
      <c r="Y1495" s="1" t="s">
        <v>50</v>
      </c>
      <c r="Z1495" s="1" t="s">
        <v>51</v>
      </c>
      <c r="AA1495" s="1" t="s">
        <v>52</v>
      </c>
      <c r="AB1495" s="1" t="s">
        <v>53</v>
      </c>
      <c r="AC1495" s="1" t="s">
        <v>70</v>
      </c>
      <c r="AD1495" s="1" t="s">
        <v>1360</v>
      </c>
    </row>
    <row r="1496" ht="67.5" hidden="1" spans="1:30">
      <c r="A1496" s="1">
        <v>1495</v>
      </c>
      <c r="B1496" s="1" t="s">
        <v>30</v>
      </c>
      <c r="C1496" s="1" t="s">
        <v>31</v>
      </c>
      <c r="D1496" s="1" t="s">
        <v>32</v>
      </c>
      <c r="E1496" s="1" t="s">
        <v>33</v>
      </c>
      <c r="F1496" s="1" t="s">
        <v>891</v>
      </c>
      <c r="G1496" s="1" t="s">
        <v>892</v>
      </c>
      <c r="H1496" s="1" t="s">
        <v>8839</v>
      </c>
      <c r="I1496" s="1" t="s">
        <v>8840</v>
      </c>
      <c r="J1496" s="1" t="s">
        <v>38</v>
      </c>
      <c r="K1496" s="1" t="s">
        <v>93</v>
      </c>
      <c r="L1496" s="1" t="s">
        <v>386</v>
      </c>
      <c r="M1496" s="1" t="s">
        <v>387</v>
      </c>
      <c r="N1496" s="1" t="s">
        <v>388</v>
      </c>
      <c r="O1496" s="1" t="s">
        <v>8841</v>
      </c>
      <c r="P1496" s="1" t="s">
        <v>4956</v>
      </c>
      <c r="Q1496" s="1" t="s">
        <v>8842</v>
      </c>
      <c r="R1496" s="1" t="s">
        <v>618</v>
      </c>
      <c r="S1496" s="1" t="s">
        <v>5982</v>
      </c>
      <c r="T1496" s="1" t="s">
        <v>4959</v>
      </c>
      <c r="U1496" s="1" t="s">
        <v>4960</v>
      </c>
      <c r="V1496" s="1" t="s">
        <v>542</v>
      </c>
      <c r="W1496" s="1" t="s">
        <v>48</v>
      </c>
      <c r="X1496" s="1" t="s">
        <v>49</v>
      </c>
      <c r="Y1496" s="1" t="s">
        <v>50</v>
      </c>
      <c r="Z1496" s="1" t="s">
        <v>51</v>
      </c>
      <c r="AA1496" s="1" t="s">
        <v>901</v>
      </c>
      <c r="AB1496" s="1" t="s">
        <v>53</v>
      </c>
      <c r="AC1496" s="1" t="s">
        <v>70</v>
      </c>
      <c r="AD1496" s="1" t="s">
        <v>396</v>
      </c>
    </row>
    <row r="1497" ht="67.5" hidden="1" spans="1:30">
      <c r="A1497" s="1">
        <v>1496</v>
      </c>
      <c r="B1497" s="1" t="s">
        <v>30</v>
      </c>
      <c r="C1497" s="1" t="s">
        <v>31</v>
      </c>
      <c r="D1497" s="1" t="s">
        <v>32</v>
      </c>
      <c r="E1497" s="1" t="s">
        <v>33</v>
      </c>
      <c r="F1497" s="1" t="s">
        <v>2467</v>
      </c>
      <c r="G1497" s="1" t="s">
        <v>2468</v>
      </c>
      <c r="H1497" s="1" t="s">
        <v>8843</v>
      </c>
      <c r="I1497" s="1" t="s">
        <v>8844</v>
      </c>
      <c r="J1497" s="1" t="s">
        <v>38</v>
      </c>
      <c r="K1497" s="1" t="s">
        <v>152</v>
      </c>
      <c r="L1497" s="1" t="s">
        <v>152</v>
      </c>
      <c r="M1497" s="1" t="s">
        <v>152</v>
      </c>
      <c r="N1497" s="1" t="s">
        <v>1941</v>
      </c>
      <c r="O1497" s="1" t="s">
        <v>8845</v>
      </c>
      <c r="P1497" s="1" t="s">
        <v>8846</v>
      </c>
      <c r="Q1497" s="1" t="s">
        <v>1941</v>
      </c>
      <c r="R1497" s="1" t="s">
        <v>425</v>
      </c>
      <c r="S1497" s="1" t="s">
        <v>3757</v>
      </c>
      <c r="T1497" s="1" t="s">
        <v>8847</v>
      </c>
      <c r="U1497" s="1" t="s">
        <v>8848</v>
      </c>
      <c r="V1497" s="1" t="s">
        <v>118</v>
      </c>
      <c r="W1497" s="1" t="s">
        <v>48</v>
      </c>
      <c r="X1497" s="1" t="s">
        <v>49</v>
      </c>
      <c r="Y1497" s="1" t="s">
        <v>50</v>
      </c>
      <c r="Z1497" s="1" t="s">
        <v>51</v>
      </c>
      <c r="AA1497" s="1" t="s">
        <v>2478</v>
      </c>
      <c r="AB1497" s="1" t="s">
        <v>53</v>
      </c>
      <c r="AC1497" s="1" t="s">
        <v>120</v>
      </c>
      <c r="AD1497" s="1" t="s">
        <v>1945</v>
      </c>
    </row>
    <row r="1498" ht="157.5" spans="1:30">
      <c r="A1498" s="1">
        <v>1497</v>
      </c>
      <c r="B1498" s="1" t="s">
        <v>30</v>
      </c>
      <c r="C1498" s="1" t="s">
        <v>31</v>
      </c>
      <c r="D1498" s="1" t="s">
        <v>32</v>
      </c>
      <c r="E1498" s="1" t="s">
        <v>33</v>
      </c>
      <c r="F1498" s="1" t="s">
        <v>301</v>
      </c>
      <c r="G1498" s="1" t="s">
        <v>302</v>
      </c>
      <c r="H1498" s="1" t="s">
        <v>8849</v>
      </c>
      <c r="I1498" s="1" t="s">
        <v>8850</v>
      </c>
      <c r="J1498" s="1" t="s">
        <v>38</v>
      </c>
      <c r="K1498" s="1" t="s">
        <v>60</v>
      </c>
      <c r="L1498" s="1" t="s">
        <v>60</v>
      </c>
      <c r="M1498" s="1" t="s">
        <v>1560</v>
      </c>
      <c r="N1498" s="1" t="s">
        <v>3292</v>
      </c>
      <c r="O1498" s="1" t="s">
        <v>3293</v>
      </c>
      <c r="P1498" s="1" t="s">
        <v>3294</v>
      </c>
      <c r="Q1498" s="1" t="s">
        <v>8851</v>
      </c>
      <c r="R1498" s="1" t="s">
        <v>141</v>
      </c>
      <c r="S1498" s="1" t="s">
        <v>4566</v>
      </c>
      <c r="T1498" s="1" t="s">
        <v>3296</v>
      </c>
      <c r="U1498" s="1" t="s">
        <v>3297</v>
      </c>
      <c r="V1498" s="1" t="s">
        <v>118</v>
      </c>
      <c r="W1498" s="1" t="s">
        <v>48</v>
      </c>
      <c r="X1498" s="1" t="s">
        <v>49</v>
      </c>
      <c r="Y1498" s="1" t="s">
        <v>50</v>
      </c>
      <c r="Z1498" s="1" t="s">
        <v>51</v>
      </c>
      <c r="AA1498" s="1" t="s">
        <v>52</v>
      </c>
      <c r="AB1498" s="1" t="s">
        <v>53</v>
      </c>
      <c r="AC1498" s="1" t="s">
        <v>120</v>
      </c>
      <c r="AD1498" s="1" t="s">
        <v>3298</v>
      </c>
    </row>
    <row r="1499" ht="67.5" hidden="1" spans="1:30">
      <c r="A1499" s="1">
        <v>1498</v>
      </c>
      <c r="B1499" s="1" t="s">
        <v>30</v>
      </c>
      <c r="C1499" s="1" t="s">
        <v>31</v>
      </c>
      <c r="D1499" s="1" t="s">
        <v>32</v>
      </c>
      <c r="E1499" s="1" t="s">
        <v>33</v>
      </c>
      <c r="F1499" s="1" t="s">
        <v>1197</v>
      </c>
      <c r="G1499" s="1" t="s">
        <v>1198</v>
      </c>
      <c r="H1499" s="1" t="s">
        <v>8852</v>
      </c>
      <c r="I1499" s="1" t="s">
        <v>8853</v>
      </c>
      <c r="J1499" s="1" t="s">
        <v>38</v>
      </c>
      <c r="K1499" s="1" t="s">
        <v>278</v>
      </c>
      <c r="L1499" s="1" t="s">
        <v>278</v>
      </c>
      <c r="M1499" s="1" t="s">
        <v>279</v>
      </c>
      <c r="N1499" s="1" t="s">
        <v>279</v>
      </c>
      <c r="O1499" s="1" t="s">
        <v>4042</v>
      </c>
      <c r="P1499" s="1" t="s">
        <v>8854</v>
      </c>
      <c r="Q1499" s="1" t="s">
        <v>4311</v>
      </c>
      <c r="R1499" s="1" t="s">
        <v>618</v>
      </c>
      <c r="S1499" s="1" t="s">
        <v>3953</v>
      </c>
      <c r="T1499" s="1" t="s">
        <v>4312</v>
      </c>
      <c r="U1499" s="1" t="s">
        <v>4313</v>
      </c>
      <c r="V1499" s="1" t="s">
        <v>118</v>
      </c>
      <c r="W1499" s="1" t="s">
        <v>48</v>
      </c>
      <c r="X1499" s="1" t="s">
        <v>49</v>
      </c>
      <c r="Y1499" s="1" t="s">
        <v>50</v>
      </c>
      <c r="Z1499" s="1" t="s">
        <v>51</v>
      </c>
      <c r="AA1499" s="1" t="s">
        <v>1208</v>
      </c>
      <c r="AB1499" s="1" t="s">
        <v>53</v>
      </c>
      <c r="AC1499" s="1" t="s">
        <v>120</v>
      </c>
      <c r="AD1499" s="1" t="s">
        <v>354</v>
      </c>
    </row>
    <row r="1500" ht="78.75" hidden="1" spans="1:30">
      <c r="A1500" s="1">
        <v>1499</v>
      </c>
      <c r="B1500" s="1" t="s">
        <v>30</v>
      </c>
      <c r="C1500" s="1" t="s">
        <v>31</v>
      </c>
      <c r="D1500" s="1" t="s">
        <v>147</v>
      </c>
      <c r="E1500" s="1" t="s">
        <v>33</v>
      </c>
      <c r="F1500" s="1" t="s">
        <v>2008</v>
      </c>
      <c r="G1500" s="1" t="s">
        <v>2009</v>
      </c>
      <c r="H1500" s="1" t="s">
        <v>8855</v>
      </c>
      <c r="I1500" s="1" t="s">
        <v>8856</v>
      </c>
      <c r="J1500" s="1" t="s">
        <v>38</v>
      </c>
      <c r="K1500" s="1" t="s">
        <v>639</v>
      </c>
      <c r="L1500" s="1" t="s">
        <v>639</v>
      </c>
      <c r="M1500" s="1" t="s">
        <v>640</v>
      </c>
      <c r="N1500" s="1" t="s">
        <v>641</v>
      </c>
      <c r="O1500" s="1" t="s">
        <v>2012</v>
      </c>
      <c r="P1500" s="1" t="s">
        <v>2013</v>
      </c>
      <c r="Q1500" s="1" t="s">
        <v>8857</v>
      </c>
      <c r="R1500" s="1" t="s">
        <v>186</v>
      </c>
      <c r="S1500" s="1" t="s">
        <v>3379</v>
      </c>
      <c r="T1500" s="1" t="s">
        <v>8858</v>
      </c>
      <c r="U1500" s="1" t="s">
        <v>8859</v>
      </c>
      <c r="V1500" s="1" t="s">
        <v>47</v>
      </c>
      <c r="W1500" s="1" t="s">
        <v>48</v>
      </c>
      <c r="X1500" s="1" t="s">
        <v>49</v>
      </c>
      <c r="Y1500" s="1" t="s">
        <v>50</v>
      </c>
      <c r="Z1500" s="1" t="s">
        <v>51</v>
      </c>
      <c r="AA1500" s="1" t="s">
        <v>2018</v>
      </c>
      <c r="AB1500" s="1" t="s">
        <v>53</v>
      </c>
      <c r="AC1500" s="1" t="s">
        <v>70</v>
      </c>
      <c r="AD1500" s="1" t="s">
        <v>648</v>
      </c>
    </row>
    <row r="1501" ht="90" hidden="1" spans="1:30">
      <c r="A1501" s="1">
        <v>1500</v>
      </c>
      <c r="B1501" s="1" t="s">
        <v>30</v>
      </c>
      <c r="C1501" s="1" t="s">
        <v>31</v>
      </c>
      <c r="D1501" s="1" t="s">
        <v>32</v>
      </c>
      <c r="E1501" s="1" t="s">
        <v>33</v>
      </c>
      <c r="F1501" s="1" t="s">
        <v>2610</v>
      </c>
      <c r="G1501" s="1" t="s">
        <v>2611</v>
      </c>
      <c r="H1501" s="1" t="s">
        <v>8860</v>
      </c>
      <c r="I1501" s="1" t="s">
        <v>8861</v>
      </c>
      <c r="J1501" s="1" t="s">
        <v>38</v>
      </c>
      <c r="K1501" s="1" t="s">
        <v>39</v>
      </c>
      <c r="L1501" s="1" t="s">
        <v>39</v>
      </c>
      <c r="M1501" s="1" t="s">
        <v>39</v>
      </c>
      <c r="N1501" s="1" t="s">
        <v>39</v>
      </c>
      <c r="O1501" s="1" t="s">
        <v>360</v>
      </c>
      <c r="P1501" s="1" t="s">
        <v>8862</v>
      </c>
      <c r="Q1501" s="1" t="s">
        <v>8863</v>
      </c>
      <c r="R1501" s="1" t="s">
        <v>256</v>
      </c>
      <c r="S1501" s="1" t="s">
        <v>1794</v>
      </c>
      <c r="T1501" s="1" t="s">
        <v>8864</v>
      </c>
      <c r="U1501" s="1" t="s">
        <v>8865</v>
      </c>
      <c r="V1501" s="1" t="s">
        <v>160</v>
      </c>
      <c r="W1501" s="1" t="s">
        <v>48</v>
      </c>
      <c r="X1501" s="1" t="s">
        <v>49</v>
      </c>
      <c r="Y1501" s="1" t="s">
        <v>50</v>
      </c>
      <c r="Z1501" s="1" t="s">
        <v>51</v>
      </c>
      <c r="AA1501" s="1" t="s">
        <v>2619</v>
      </c>
      <c r="AB1501" s="1" t="s">
        <v>53</v>
      </c>
      <c r="AC1501" s="1" t="s">
        <v>162</v>
      </c>
      <c r="AD1501" s="1" t="s">
        <v>55</v>
      </c>
    </row>
    <row r="1502" ht="78.75" spans="1:30">
      <c r="A1502" s="1">
        <v>1501</v>
      </c>
      <c r="B1502" s="1" t="s">
        <v>30</v>
      </c>
      <c r="C1502" s="1" t="s">
        <v>31</v>
      </c>
      <c r="D1502" s="1" t="s">
        <v>1070</v>
      </c>
      <c r="E1502" s="1" t="s">
        <v>33</v>
      </c>
      <c r="F1502" s="1" t="s">
        <v>1715</v>
      </c>
      <c r="G1502" s="1" t="s">
        <v>1716</v>
      </c>
      <c r="H1502" s="1" t="s">
        <v>8866</v>
      </c>
      <c r="I1502" s="1" t="s">
        <v>8867</v>
      </c>
      <c r="J1502" s="1" t="s">
        <v>38</v>
      </c>
      <c r="K1502" s="1" t="s">
        <v>372</v>
      </c>
      <c r="L1502" s="1" t="s">
        <v>372</v>
      </c>
      <c r="M1502" s="1" t="s">
        <v>373</v>
      </c>
      <c r="N1502" s="1" t="s">
        <v>373</v>
      </c>
      <c r="O1502" s="1" t="s">
        <v>1482</v>
      </c>
      <c r="P1502" s="1" t="s">
        <v>1483</v>
      </c>
      <c r="Q1502" s="1" t="s">
        <v>1484</v>
      </c>
      <c r="R1502" s="1" t="s">
        <v>141</v>
      </c>
      <c r="S1502" s="1" t="s">
        <v>2414</v>
      </c>
      <c r="T1502" s="1" t="s">
        <v>1486</v>
      </c>
      <c r="U1502" s="1" t="s">
        <v>1487</v>
      </c>
      <c r="V1502" s="1" t="s">
        <v>160</v>
      </c>
      <c r="W1502" s="1" t="s">
        <v>48</v>
      </c>
      <c r="X1502" s="1" t="s">
        <v>49</v>
      </c>
      <c r="Y1502" s="1" t="s">
        <v>50</v>
      </c>
      <c r="Z1502" s="1" t="s">
        <v>51</v>
      </c>
      <c r="AA1502" s="1" t="s">
        <v>52</v>
      </c>
      <c r="AB1502" s="1" t="s">
        <v>53</v>
      </c>
      <c r="AC1502" s="1" t="s">
        <v>162</v>
      </c>
      <c r="AD1502" s="1" t="s">
        <v>1093</v>
      </c>
    </row>
    <row r="1503" ht="78.75" spans="1:30">
      <c r="A1503" s="1">
        <v>1502</v>
      </c>
      <c r="B1503" s="1" t="s">
        <v>30</v>
      </c>
      <c r="C1503" s="1" t="s">
        <v>31</v>
      </c>
      <c r="D1503" s="1" t="s">
        <v>32</v>
      </c>
      <c r="E1503" s="1" t="s">
        <v>33</v>
      </c>
      <c r="F1503" s="1" t="s">
        <v>1419</v>
      </c>
      <c r="G1503" s="1" t="s">
        <v>1420</v>
      </c>
      <c r="H1503" s="1" t="s">
        <v>8868</v>
      </c>
      <c r="I1503" s="1" t="s">
        <v>8869</v>
      </c>
      <c r="J1503" s="1" t="s">
        <v>38</v>
      </c>
      <c r="K1503" s="1" t="s">
        <v>639</v>
      </c>
      <c r="L1503" s="1" t="s">
        <v>639</v>
      </c>
      <c r="M1503" s="1" t="s">
        <v>640</v>
      </c>
      <c r="N1503" s="1" t="s">
        <v>641</v>
      </c>
      <c r="O1503" s="1" t="s">
        <v>3165</v>
      </c>
      <c r="P1503" s="1" t="s">
        <v>8870</v>
      </c>
      <c r="Q1503" s="1" t="s">
        <v>8871</v>
      </c>
      <c r="R1503" s="1" t="s">
        <v>199</v>
      </c>
      <c r="S1503" s="1" t="s">
        <v>870</v>
      </c>
      <c r="T1503" s="1" t="s">
        <v>3637</v>
      </c>
      <c r="U1503" s="1" t="s">
        <v>3638</v>
      </c>
      <c r="V1503" s="1" t="s">
        <v>47</v>
      </c>
      <c r="W1503" s="1" t="s">
        <v>48</v>
      </c>
      <c r="X1503" s="1" t="s">
        <v>49</v>
      </c>
      <c r="Y1503" s="1" t="s">
        <v>50</v>
      </c>
      <c r="Z1503" s="1" t="s">
        <v>51</v>
      </c>
      <c r="AA1503" s="1" t="s">
        <v>52</v>
      </c>
      <c r="AB1503" s="1" t="s">
        <v>53</v>
      </c>
      <c r="AC1503" s="1" t="s">
        <v>8872</v>
      </c>
      <c r="AD1503" s="1" t="s">
        <v>648</v>
      </c>
    </row>
    <row r="1504" ht="67.5" spans="1:30">
      <c r="A1504" s="1">
        <v>1503</v>
      </c>
      <c r="B1504" s="1" t="s">
        <v>30</v>
      </c>
      <c r="C1504" s="1" t="s">
        <v>31</v>
      </c>
      <c r="D1504" s="1" t="s">
        <v>32</v>
      </c>
      <c r="E1504" s="1" t="s">
        <v>33</v>
      </c>
      <c r="F1504" s="1" t="s">
        <v>990</v>
      </c>
      <c r="G1504" s="1" t="s">
        <v>991</v>
      </c>
      <c r="H1504" s="1" t="s">
        <v>8873</v>
      </c>
      <c r="I1504" s="1" t="s">
        <v>8874</v>
      </c>
      <c r="J1504" s="1" t="s">
        <v>38</v>
      </c>
      <c r="K1504" s="1" t="s">
        <v>251</v>
      </c>
      <c r="L1504" s="1" t="s">
        <v>745</v>
      </c>
      <c r="M1504" s="1" t="s">
        <v>746</v>
      </c>
      <c r="N1504" s="1" t="s">
        <v>746</v>
      </c>
      <c r="O1504" s="1" t="s">
        <v>1942</v>
      </c>
      <c r="P1504" s="1" t="s">
        <v>52</v>
      </c>
      <c r="Q1504" s="1" t="s">
        <v>8875</v>
      </c>
      <c r="R1504" s="1" t="s">
        <v>256</v>
      </c>
      <c r="S1504" s="1" t="s">
        <v>3757</v>
      </c>
      <c r="T1504" s="1" t="s">
        <v>8876</v>
      </c>
      <c r="U1504" s="1" t="s">
        <v>8877</v>
      </c>
      <c r="V1504" s="1" t="s">
        <v>47</v>
      </c>
      <c r="W1504" s="1" t="s">
        <v>48</v>
      </c>
      <c r="X1504" s="1" t="s">
        <v>49</v>
      </c>
      <c r="Y1504" s="1" t="s">
        <v>50</v>
      </c>
      <c r="Z1504" s="1" t="s">
        <v>51</v>
      </c>
      <c r="AA1504" s="1" t="s">
        <v>52</v>
      </c>
      <c r="AB1504" s="1" t="s">
        <v>53</v>
      </c>
      <c r="AC1504" s="1" t="s">
        <v>70</v>
      </c>
      <c r="AD1504" s="1" t="s">
        <v>755</v>
      </c>
    </row>
    <row r="1505" ht="78.75" spans="1:30">
      <c r="A1505" s="1">
        <v>1504</v>
      </c>
      <c r="B1505" s="1" t="s">
        <v>30</v>
      </c>
      <c r="C1505" s="1" t="s">
        <v>31</v>
      </c>
      <c r="D1505" s="1" t="s">
        <v>32</v>
      </c>
      <c r="E1505" s="1" t="s">
        <v>33</v>
      </c>
      <c r="F1505" s="1" t="s">
        <v>2817</v>
      </c>
      <c r="G1505" s="1" t="s">
        <v>2818</v>
      </c>
      <c r="H1505" s="1" t="s">
        <v>8878</v>
      </c>
      <c r="I1505" s="1" t="s">
        <v>8879</v>
      </c>
      <c r="J1505" s="1" t="s">
        <v>38</v>
      </c>
      <c r="K1505" s="1" t="s">
        <v>639</v>
      </c>
      <c r="L1505" s="1" t="s">
        <v>639</v>
      </c>
      <c r="M1505" s="1" t="s">
        <v>640</v>
      </c>
      <c r="N1505" s="1" t="s">
        <v>641</v>
      </c>
      <c r="O1505" s="1" t="s">
        <v>2821</v>
      </c>
      <c r="P1505" s="1" t="s">
        <v>2822</v>
      </c>
      <c r="Q1505" s="1" t="s">
        <v>8880</v>
      </c>
      <c r="R1505" s="1" t="s">
        <v>186</v>
      </c>
      <c r="S1505" s="1" t="s">
        <v>1477</v>
      </c>
      <c r="T1505" s="1" t="s">
        <v>8881</v>
      </c>
      <c r="U1505" s="1" t="s">
        <v>8882</v>
      </c>
      <c r="V1505" s="1" t="s">
        <v>47</v>
      </c>
      <c r="W1505" s="1" t="s">
        <v>48</v>
      </c>
      <c r="X1505" s="1" t="s">
        <v>49</v>
      </c>
      <c r="Y1505" s="1" t="s">
        <v>50</v>
      </c>
      <c r="Z1505" s="1" t="s">
        <v>51</v>
      </c>
      <c r="AA1505" s="1" t="s">
        <v>52</v>
      </c>
      <c r="AB1505" s="1" t="s">
        <v>53</v>
      </c>
      <c r="AC1505" s="1" t="s">
        <v>70</v>
      </c>
      <c r="AD1505" s="1" t="s">
        <v>648</v>
      </c>
    </row>
    <row r="1506" ht="78.75" spans="1:30">
      <c r="A1506" s="1">
        <v>1505</v>
      </c>
      <c r="B1506" s="1" t="s">
        <v>30</v>
      </c>
      <c r="C1506" s="1" t="s">
        <v>31</v>
      </c>
      <c r="D1506" s="1" t="s">
        <v>32</v>
      </c>
      <c r="E1506" s="1" t="s">
        <v>33</v>
      </c>
      <c r="F1506" s="1" t="s">
        <v>2950</v>
      </c>
      <c r="G1506" s="1" t="s">
        <v>2951</v>
      </c>
      <c r="H1506" s="1" t="s">
        <v>8883</v>
      </c>
      <c r="I1506" s="1" t="s">
        <v>8884</v>
      </c>
      <c r="J1506" s="1" t="s">
        <v>38</v>
      </c>
      <c r="K1506" s="1" t="s">
        <v>168</v>
      </c>
      <c r="L1506" s="1" t="s">
        <v>168</v>
      </c>
      <c r="M1506" s="1" t="s">
        <v>1423</v>
      </c>
      <c r="N1506" s="1" t="s">
        <v>1424</v>
      </c>
      <c r="O1506" s="1" t="s">
        <v>1948</v>
      </c>
      <c r="P1506" s="1" t="s">
        <v>4282</v>
      </c>
      <c r="Q1506" s="1" t="s">
        <v>4283</v>
      </c>
      <c r="R1506" s="1" t="s">
        <v>199</v>
      </c>
      <c r="S1506" s="1" t="s">
        <v>974</v>
      </c>
      <c r="T1506" s="1" t="s">
        <v>4284</v>
      </c>
      <c r="U1506" s="1" t="s">
        <v>4285</v>
      </c>
      <c r="V1506" s="1" t="s">
        <v>47</v>
      </c>
      <c r="W1506" s="1" t="s">
        <v>48</v>
      </c>
      <c r="X1506" s="1" t="s">
        <v>49</v>
      </c>
      <c r="Y1506" s="1" t="s">
        <v>50</v>
      </c>
      <c r="Z1506" s="1" t="s">
        <v>51</v>
      </c>
      <c r="AA1506" s="1" t="s">
        <v>52</v>
      </c>
      <c r="AB1506" s="1" t="s">
        <v>53</v>
      </c>
      <c r="AC1506" s="1" t="s">
        <v>70</v>
      </c>
      <c r="AD1506" s="1" t="s">
        <v>1093</v>
      </c>
    </row>
    <row r="1507" ht="78.75" spans="1:30">
      <c r="A1507" s="1">
        <v>1506</v>
      </c>
      <c r="B1507" s="1" t="s">
        <v>30</v>
      </c>
      <c r="C1507" s="1" t="s">
        <v>31</v>
      </c>
      <c r="D1507" s="1" t="s">
        <v>32</v>
      </c>
      <c r="E1507" s="1" t="s">
        <v>33</v>
      </c>
      <c r="F1507" s="1" t="s">
        <v>72</v>
      </c>
      <c r="G1507" s="1" t="s">
        <v>73</v>
      </c>
      <c r="H1507" s="1" t="s">
        <v>8885</v>
      </c>
      <c r="I1507" s="1" t="s">
        <v>8886</v>
      </c>
      <c r="J1507" s="1" t="s">
        <v>38</v>
      </c>
      <c r="K1507" s="1" t="s">
        <v>226</v>
      </c>
      <c r="L1507" s="1" t="s">
        <v>1316</v>
      </c>
      <c r="M1507" s="1" t="s">
        <v>1317</v>
      </c>
      <c r="N1507" s="1" t="s">
        <v>1318</v>
      </c>
      <c r="O1507" s="1" t="s">
        <v>1759</v>
      </c>
      <c r="P1507" s="1" t="s">
        <v>8887</v>
      </c>
      <c r="Q1507" s="1" t="s">
        <v>8888</v>
      </c>
      <c r="R1507" s="1" t="s">
        <v>82</v>
      </c>
      <c r="S1507" s="1" t="s">
        <v>1165</v>
      </c>
      <c r="T1507" s="1" t="s">
        <v>4984</v>
      </c>
      <c r="U1507" s="1" t="s">
        <v>4985</v>
      </c>
      <c r="V1507" s="1" t="s">
        <v>86</v>
      </c>
      <c r="W1507" s="1" t="s">
        <v>48</v>
      </c>
      <c r="X1507" s="1" t="s">
        <v>49</v>
      </c>
      <c r="Y1507" s="1" t="s">
        <v>50</v>
      </c>
      <c r="Z1507" s="1" t="s">
        <v>51</v>
      </c>
      <c r="AA1507" s="1" t="s">
        <v>52</v>
      </c>
      <c r="AB1507" s="1" t="s">
        <v>53</v>
      </c>
      <c r="AC1507" s="1" t="s">
        <v>70</v>
      </c>
      <c r="AD1507" s="1" t="s">
        <v>1324</v>
      </c>
    </row>
    <row r="1508" ht="67.5" hidden="1" spans="1:30">
      <c r="A1508" s="1">
        <v>1507</v>
      </c>
      <c r="B1508" s="1" t="s">
        <v>30</v>
      </c>
      <c r="C1508" s="1" t="s">
        <v>31</v>
      </c>
      <c r="D1508" s="1" t="s">
        <v>32</v>
      </c>
      <c r="E1508" s="1" t="s">
        <v>33</v>
      </c>
      <c r="F1508" s="1" t="s">
        <v>222</v>
      </c>
      <c r="G1508" s="1" t="s">
        <v>223</v>
      </c>
      <c r="H1508" s="1" t="s">
        <v>8889</v>
      </c>
      <c r="I1508" s="1" t="s">
        <v>8890</v>
      </c>
      <c r="J1508" s="1" t="s">
        <v>38</v>
      </c>
      <c r="K1508" s="1" t="s">
        <v>93</v>
      </c>
      <c r="L1508" s="1" t="s">
        <v>315</v>
      </c>
      <c r="M1508" s="1" t="s">
        <v>316</v>
      </c>
      <c r="N1508" s="1" t="s">
        <v>317</v>
      </c>
      <c r="O1508" s="1" t="s">
        <v>8891</v>
      </c>
      <c r="P1508" s="1" t="s">
        <v>8892</v>
      </c>
      <c r="Q1508" s="1" t="s">
        <v>8893</v>
      </c>
      <c r="R1508" s="1" t="s">
        <v>141</v>
      </c>
      <c r="S1508" s="1" t="s">
        <v>8894</v>
      </c>
      <c r="T1508" s="1" t="s">
        <v>8895</v>
      </c>
      <c r="U1508" s="1" t="s">
        <v>8896</v>
      </c>
      <c r="V1508" s="1" t="s">
        <v>160</v>
      </c>
      <c r="W1508" s="1" t="s">
        <v>48</v>
      </c>
      <c r="X1508" s="1" t="s">
        <v>49</v>
      </c>
      <c r="Y1508" s="1" t="s">
        <v>50</v>
      </c>
      <c r="Z1508" s="1" t="s">
        <v>51</v>
      </c>
      <c r="AA1508" s="1" t="s">
        <v>234</v>
      </c>
      <c r="AB1508" s="1" t="s">
        <v>53</v>
      </c>
      <c r="AC1508" s="1" t="s">
        <v>162</v>
      </c>
      <c r="AD1508" s="1" t="s">
        <v>324</v>
      </c>
    </row>
    <row r="1509" ht="101.25" hidden="1" spans="1:30">
      <c r="A1509" s="1">
        <v>1508</v>
      </c>
      <c r="B1509" s="1" t="s">
        <v>30</v>
      </c>
      <c r="C1509" s="1" t="s">
        <v>31</v>
      </c>
      <c r="D1509" s="1" t="s">
        <v>32</v>
      </c>
      <c r="E1509" s="1" t="s">
        <v>33</v>
      </c>
      <c r="F1509" s="1" t="s">
        <v>164</v>
      </c>
      <c r="G1509" s="1" t="s">
        <v>165</v>
      </c>
      <c r="H1509" s="1" t="s">
        <v>8897</v>
      </c>
      <c r="I1509" s="1" t="s">
        <v>8898</v>
      </c>
      <c r="J1509" s="1" t="s">
        <v>38</v>
      </c>
      <c r="K1509" s="1" t="s">
        <v>209</v>
      </c>
      <c r="L1509" s="1" t="s">
        <v>210</v>
      </c>
      <c r="M1509" s="1" t="s">
        <v>211</v>
      </c>
      <c r="N1509" s="1" t="s">
        <v>211</v>
      </c>
      <c r="O1509" s="1" t="s">
        <v>8899</v>
      </c>
      <c r="P1509" s="1" t="s">
        <v>52</v>
      </c>
      <c r="Q1509" s="1" t="s">
        <v>8900</v>
      </c>
      <c r="R1509" s="1" t="s">
        <v>173</v>
      </c>
      <c r="S1509" s="1" t="s">
        <v>870</v>
      </c>
      <c r="T1509" s="1" t="s">
        <v>8901</v>
      </c>
      <c r="U1509" s="1" t="s">
        <v>8902</v>
      </c>
      <c r="V1509" s="1" t="s">
        <v>177</v>
      </c>
      <c r="W1509" s="1" t="s">
        <v>48</v>
      </c>
      <c r="X1509" s="1" t="s">
        <v>49</v>
      </c>
      <c r="Y1509" s="1" t="s">
        <v>50</v>
      </c>
      <c r="Z1509" s="1" t="s">
        <v>51</v>
      </c>
      <c r="AA1509" s="1" t="s">
        <v>178</v>
      </c>
      <c r="AB1509" s="1" t="s">
        <v>53</v>
      </c>
      <c r="AC1509" s="1" t="s">
        <v>120</v>
      </c>
      <c r="AD1509" s="1" t="s">
        <v>1772</v>
      </c>
    </row>
    <row r="1510" ht="67.5" hidden="1" spans="1:30">
      <c r="A1510" s="1">
        <v>1509</v>
      </c>
      <c r="B1510" s="1" t="s">
        <v>30</v>
      </c>
      <c r="C1510" s="1" t="s">
        <v>31</v>
      </c>
      <c r="D1510" s="1" t="s">
        <v>32</v>
      </c>
      <c r="E1510" s="1" t="s">
        <v>33</v>
      </c>
      <c r="F1510" s="1" t="s">
        <v>344</v>
      </c>
      <c r="G1510" s="1" t="s">
        <v>345</v>
      </c>
      <c r="H1510" s="1" t="s">
        <v>8903</v>
      </c>
      <c r="I1510" s="1" t="s">
        <v>8904</v>
      </c>
      <c r="J1510" s="1" t="s">
        <v>38</v>
      </c>
      <c r="K1510" s="1" t="s">
        <v>278</v>
      </c>
      <c r="L1510" s="1" t="s">
        <v>278</v>
      </c>
      <c r="M1510" s="1" t="s">
        <v>1354</v>
      </c>
      <c r="N1510" s="1" t="s">
        <v>1354</v>
      </c>
      <c r="O1510" s="1" t="s">
        <v>1355</v>
      </c>
      <c r="P1510" s="1" t="s">
        <v>52</v>
      </c>
      <c r="Q1510" s="1" t="s">
        <v>5242</v>
      </c>
      <c r="R1510" s="1" t="s">
        <v>215</v>
      </c>
      <c r="S1510" s="1" t="s">
        <v>3417</v>
      </c>
      <c r="T1510" s="1" t="s">
        <v>4893</v>
      </c>
      <c r="U1510" s="1" t="s">
        <v>4894</v>
      </c>
      <c r="V1510" s="1" t="s">
        <v>86</v>
      </c>
      <c r="W1510" s="1" t="s">
        <v>48</v>
      </c>
      <c r="X1510" s="1" t="s">
        <v>49</v>
      </c>
      <c r="Y1510" s="1" t="s">
        <v>50</v>
      </c>
      <c r="Z1510" s="1" t="s">
        <v>51</v>
      </c>
      <c r="AA1510" s="1" t="s">
        <v>353</v>
      </c>
      <c r="AB1510" s="1" t="s">
        <v>53</v>
      </c>
      <c r="AC1510" s="1" t="s">
        <v>70</v>
      </c>
      <c r="AD1510" s="1" t="s">
        <v>1360</v>
      </c>
    </row>
    <row r="1511" ht="135" hidden="1" spans="1:30">
      <c r="A1511" s="1">
        <v>1510</v>
      </c>
      <c r="B1511" s="1" t="s">
        <v>30</v>
      </c>
      <c r="C1511" s="1" t="s">
        <v>31</v>
      </c>
      <c r="D1511" s="1" t="s">
        <v>4361</v>
      </c>
      <c r="E1511" s="1" t="s">
        <v>33</v>
      </c>
      <c r="F1511" s="1" t="s">
        <v>8582</v>
      </c>
      <c r="G1511" s="1" t="s">
        <v>8583</v>
      </c>
      <c r="H1511" s="1" t="s">
        <v>8905</v>
      </c>
      <c r="I1511" s="1" t="s">
        <v>8906</v>
      </c>
      <c r="J1511" s="1" t="s">
        <v>38</v>
      </c>
      <c r="K1511" s="1" t="s">
        <v>359</v>
      </c>
      <c r="L1511" s="1" t="s">
        <v>816</v>
      </c>
      <c r="M1511" s="1" t="s">
        <v>816</v>
      </c>
      <c r="N1511" s="1" t="s">
        <v>816</v>
      </c>
      <c r="O1511" s="1" t="s">
        <v>52</v>
      </c>
      <c r="P1511" s="1" t="s">
        <v>52</v>
      </c>
      <c r="Q1511" s="1" t="s">
        <v>8907</v>
      </c>
      <c r="R1511" s="1" t="s">
        <v>4368</v>
      </c>
      <c r="S1511" s="1" t="s">
        <v>8587</v>
      </c>
      <c r="T1511" s="1" t="s">
        <v>52</v>
      </c>
      <c r="U1511" s="1" t="s">
        <v>52</v>
      </c>
      <c r="V1511" s="1" t="s">
        <v>4372</v>
      </c>
      <c r="W1511" s="1" t="s">
        <v>48</v>
      </c>
      <c r="X1511" s="1" t="s">
        <v>49</v>
      </c>
      <c r="Y1511" s="1" t="s">
        <v>50</v>
      </c>
      <c r="Z1511" s="1" t="s">
        <v>51</v>
      </c>
      <c r="AA1511" s="1" t="s">
        <v>8588</v>
      </c>
      <c r="AB1511" s="1" t="s">
        <v>53</v>
      </c>
      <c r="AC1511" s="1" t="s">
        <v>8589</v>
      </c>
      <c r="AD1511" s="1" t="s">
        <v>823</v>
      </c>
    </row>
    <row r="1512" ht="90" hidden="1" spans="1:30">
      <c r="A1512" s="1">
        <v>1511</v>
      </c>
      <c r="B1512" s="1" t="s">
        <v>30</v>
      </c>
      <c r="C1512" s="1" t="s">
        <v>31</v>
      </c>
      <c r="D1512" s="1" t="s">
        <v>508</v>
      </c>
      <c r="E1512" s="1" t="s">
        <v>33</v>
      </c>
      <c r="F1512" s="1" t="s">
        <v>1741</v>
      </c>
      <c r="G1512" s="1" t="s">
        <v>1742</v>
      </c>
      <c r="H1512" s="1" t="s">
        <v>8908</v>
      </c>
      <c r="I1512" s="1" t="s">
        <v>8909</v>
      </c>
      <c r="J1512" s="1" t="s">
        <v>38</v>
      </c>
      <c r="K1512" s="1" t="s">
        <v>209</v>
      </c>
      <c r="L1512" s="1" t="s">
        <v>210</v>
      </c>
      <c r="M1512" s="1" t="s">
        <v>240</v>
      </c>
      <c r="N1512" s="1" t="s">
        <v>240</v>
      </c>
      <c r="O1512" s="1" t="s">
        <v>360</v>
      </c>
      <c r="P1512" s="1" t="s">
        <v>8910</v>
      </c>
      <c r="Q1512" s="1" t="s">
        <v>8911</v>
      </c>
      <c r="R1512" s="1" t="s">
        <v>339</v>
      </c>
      <c r="S1512" s="1" t="s">
        <v>881</v>
      </c>
      <c r="T1512" s="1" t="s">
        <v>6955</v>
      </c>
      <c r="U1512" s="1" t="s">
        <v>6956</v>
      </c>
      <c r="V1512" s="1" t="s">
        <v>808</v>
      </c>
      <c r="W1512" s="1" t="s">
        <v>48</v>
      </c>
      <c r="X1512" s="1" t="s">
        <v>49</v>
      </c>
      <c r="Y1512" s="1" t="s">
        <v>50</v>
      </c>
      <c r="Z1512" s="1" t="s">
        <v>51</v>
      </c>
      <c r="AA1512" s="1" t="s">
        <v>1749</v>
      </c>
      <c r="AB1512" s="1" t="s">
        <v>53</v>
      </c>
      <c r="AC1512" s="1" t="s">
        <v>70</v>
      </c>
      <c r="AD1512" s="1" t="s">
        <v>246</v>
      </c>
    </row>
    <row r="1513" ht="90" hidden="1" spans="1:30">
      <c r="A1513" s="1">
        <v>1512</v>
      </c>
      <c r="B1513" s="1" t="s">
        <v>30</v>
      </c>
      <c r="C1513" s="1" t="s">
        <v>31</v>
      </c>
      <c r="D1513" s="1" t="s">
        <v>32</v>
      </c>
      <c r="E1513" s="1" t="s">
        <v>33</v>
      </c>
      <c r="F1513" s="1" t="s">
        <v>1158</v>
      </c>
      <c r="G1513" s="1" t="s">
        <v>1159</v>
      </c>
      <c r="H1513" s="1" t="s">
        <v>8912</v>
      </c>
      <c r="I1513" s="1" t="s">
        <v>8913</v>
      </c>
      <c r="J1513" s="1" t="s">
        <v>38</v>
      </c>
      <c r="K1513" s="1" t="s">
        <v>278</v>
      </c>
      <c r="L1513" s="1" t="s">
        <v>278</v>
      </c>
      <c r="M1513" s="1" t="s">
        <v>1053</v>
      </c>
      <c r="N1513" s="1" t="s">
        <v>1053</v>
      </c>
      <c r="O1513" s="1" t="s">
        <v>4976</v>
      </c>
      <c r="P1513" s="1" t="s">
        <v>4977</v>
      </c>
      <c r="Q1513" s="1" t="s">
        <v>4978</v>
      </c>
      <c r="R1513" s="1" t="s">
        <v>463</v>
      </c>
      <c r="S1513" s="1" t="s">
        <v>5888</v>
      </c>
      <c r="T1513" s="1" t="s">
        <v>3819</v>
      </c>
      <c r="U1513" s="1" t="s">
        <v>3820</v>
      </c>
      <c r="V1513" s="1" t="s">
        <v>118</v>
      </c>
      <c r="W1513" s="1" t="s">
        <v>48</v>
      </c>
      <c r="X1513" s="1" t="s">
        <v>49</v>
      </c>
      <c r="Y1513" s="1" t="s">
        <v>50</v>
      </c>
      <c r="Z1513" s="1" t="s">
        <v>51</v>
      </c>
      <c r="AA1513" s="1" t="s">
        <v>1168</v>
      </c>
      <c r="AB1513" s="1" t="s">
        <v>53</v>
      </c>
      <c r="AC1513" s="1" t="s">
        <v>120</v>
      </c>
      <c r="AD1513" s="1" t="s">
        <v>1060</v>
      </c>
    </row>
    <row r="1514" ht="90" hidden="1" spans="1:30">
      <c r="A1514" s="1">
        <v>1513</v>
      </c>
      <c r="B1514" s="1" t="s">
        <v>30</v>
      </c>
      <c r="C1514" s="1" t="s">
        <v>31</v>
      </c>
      <c r="D1514" s="1" t="s">
        <v>32</v>
      </c>
      <c r="E1514" s="1" t="s">
        <v>33</v>
      </c>
      <c r="F1514" s="1" t="s">
        <v>1158</v>
      </c>
      <c r="G1514" s="1" t="s">
        <v>1159</v>
      </c>
      <c r="H1514" s="1" t="s">
        <v>8914</v>
      </c>
      <c r="I1514" s="1" t="s">
        <v>8915</v>
      </c>
      <c r="J1514" s="1" t="s">
        <v>38</v>
      </c>
      <c r="K1514" s="1" t="s">
        <v>418</v>
      </c>
      <c r="L1514" s="1" t="s">
        <v>2530</v>
      </c>
      <c r="M1514" s="1" t="s">
        <v>2530</v>
      </c>
      <c r="N1514" s="1" t="s">
        <v>2530</v>
      </c>
      <c r="O1514" s="1" t="s">
        <v>2531</v>
      </c>
      <c r="P1514" s="1" t="s">
        <v>8916</v>
      </c>
      <c r="Q1514" s="1" t="s">
        <v>8917</v>
      </c>
      <c r="R1514" s="1" t="s">
        <v>463</v>
      </c>
      <c r="S1514" s="1" t="s">
        <v>2428</v>
      </c>
      <c r="T1514" s="1" t="s">
        <v>8918</v>
      </c>
      <c r="U1514" s="1" t="s">
        <v>8919</v>
      </c>
      <c r="V1514" s="1" t="s">
        <v>118</v>
      </c>
      <c r="W1514" s="1" t="s">
        <v>48</v>
      </c>
      <c r="X1514" s="1" t="s">
        <v>49</v>
      </c>
      <c r="Y1514" s="1" t="s">
        <v>50</v>
      </c>
      <c r="Z1514" s="1" t="s">
        <v>51</v>
      </c>
      <c r="AA1514" s="1" t="s">
        <v>1168</v>
      </c>
      <c r="AB1514" s="1" t="s">
        <v>53</v>
      </c>
      <c r="AC1514" s="1" t="s">
        <v>120</v>
      </c>
      <c r="AD1514" s="1" t="s">
        <v>2110</v>
      </c>
    </row>
    <row r="1515" ht="214.5" hidden="1" spans="1:30">
      <c r="A1515" s="1">
        <v>1514</v>
      </c>
      <c r="B1515" s="1" t="s">
        <v>30</v>
      </c>
      <c r="C1515" s="1" t="s">
        <v>31</v>
      </c>
      <c r="D1515" s="1" t="s">
        <v>32</v>
      </c>
      <c r="E1515" s="1" t="s">
        <v>33</v>
      </c>
      <c r="F1515" s="1" t="s">
        <v>1220</v>
      </c>
      <c r="G1515" s="1" t="s">
        <v>1221</v>
      </c>
      <c r="H1515" s="1" t="s">
        <v>8920</v>
      </c>
      <c r="I1515" s="1" t="s">
        <v>8921</v>
      </c>
      <c r="J1515" s="1" t="s">
        <v>38</v>
      </c>
      <c r="K1515" s="1" t="s">
        <v>76</v>
      </c>
      <c r="L1515" s="1" t="s">
        <v>76</v>
      </c>
      <c r="M1515" s="1" t="s">
        <v>124</v>
      </c>
      <c r="N1515" s="1" t="s">
        <v>124</v>
      </c>
      <c r="O1515" s="1" t="s">
        <v>5318</v>
      </c>
      <c r="P1515" s="1" t="s">
        <v>8922</v>
      </c>
      <c r="Q1515" s="1" t="s">
        <v>5320</v>
      </c>
      <c r="R1515" s="1" t="s">
        <v>215</v>
      </c>
      <c r="S1515" s="1" t="s">
        <v>2824</v>
      </c>
      <c r="T1515" s="1" t="s">
        <v>4073</v>
      </c>
      <c r="U1515" s="1" t="s">
        <v>4074</v>
      </c>
      <c r="V1515" s="1" t="s">
        <v>118</v>
      </c>
      <c r="W1515" s="1" t="s">
        <v>48</v>
      </c>
      <c r="X1515" s="1" t="s">
        <v>49</v>
      </c>
      <c r="Y1515" s="1" t="s">
        <v>50</v>
      </c>
      <c r="Z1515" s="1" t="s">
        <v>51</v>
      </c>
      <c r="AA1515" s="1" t="s">
        <v>1228</v>
      </c>
      <c r="AB1515" s="1" t="s">
        <v>53</v>
      </c>
      <c r="AC1515" s="1" t="s">
        <v>120</v>
      </c>
      <c r="AD1515" s="1" t="s">
        <v>131</v>
      </c>
    </row>
    <row r="1516" ht="67.5" hidden="1" spans="1:30">
      <c r="A1516" s="1">
        <v>1515</v>
      </c>
      <c r="B1516" s="1" t="s">
        <v>30</v>
      </c>
      <c r="C1516" s="1" t="s">
        <v>31</v>
      </c>
      <c r="D1516" s="1" t="s">
        <v>32</v>
      </c>
      <c r="E1516" s="1" t="s">
        <v>33</v>
      </c>
      <c r="F1516" s="1" t="s">
        <v>5029</v>
      </c>
      <c r="G1516" s="1" t="s">
        <v>5030</v>
      </c>
      <c r="H1516" s="1" t="s">
        <v>8923</v>
      </c>
      <c r="I1516" s="1" t="s">
        <v>8924</v>
      </c>
      <c r="J1516" s="1" t="s">
        <v>38</v>
      </c>
      <c r="K1516" s="1" t="s">
        <v>152</v>
      </c>
      <c r="L1516" s="1" t="s">
        <v>152</v>
      </c>
      <c r="M1516" s="1" t="s">
        <v>152</v>
      </c>
      <c r="N1516" s="1" t="s">
        <v>3580</v>
      </c>
      <c r="O1516" s="1" t="s">
        <v>6390</v>
      </c>
      <c r="P1516" s="1" t="s">
        <v>3486</v>
      </c>
      <c r="Q1516" s="1" t="s">
        <v>8925</v>
      </c>
      <c r="R1516" s="1" t="s">
        <v>215</v>
      </c>
      <c r="S1516" s="1" t="s">
        <v>1467</v>
      </c>
      <c r="T1516" s="1" t="s">
        <v>3488</v>
      </c>
      <c r="U1516" s="1" t="s">
        <v>3489</v>
      </c>
      <c r="V1516" s="1" t="s">
        <v>118</v>
      </c>
      <c r="W1516" s="1" t="s">
        <v>48</v>
      </c>
      <c r="X1516" s="1" t="s">
        <v>49</v>
      </c>
      <c r="Y1516" s="1" t="s">
        <v>50</v>
      </c>
      <c r="Z1516" s="1" t="s">
        <v>51</v>
      </c>
      <c r="AA1516" s="1" t="s">
        <v>5038</v>
      </c>
      <c r="AB1516" s="1" t="s">
        <v>53</v>
      </c>
      <c r="AC1516" s="1" t="s">
        <v>120</v>
      </c>
      <c r="AD1516" s="1" t="s">
        <v>163</v>
      </c>
    </row>
    <row r="1517" ht="78.75" spans="1:30">
      <c r="A1517" s="1">
        <v>1516</v>
      </c>
      <c r="B1517" s="1" t="s">
        <v>30</v>
      </c>
      <c r="C1517" s="1" t="s">
        <v>31</v>
      </c>
      <c r="D1517" s="1" t="s">
        <v>32</v>
      </c>
      <c r="E1517" s="1" t="s">
        <v>33</v>
      </c>
      <c r="F1517" s="1" t="s">
        <v>1419</v>
      </c>
      <c r="G1517" s="1" t="s">
        <v>1420</v>
      </c>
      <c r="H1517" s="1" t="s">
        <v>8926</v>
      </c>
      <c r="I1517" s="1" t="s">
        <v>8927</v>
      </c>
      <c r="J1517" s="1" t="s">
        <v>38</v>
      </c>
      <c r="K1517" s="1" t="s">
        <v>168</v>
      </c>
      <c r="L1517" s="1" t="s">
        <v>168</v>
      </c>
      <c r="M1517" s="1" t="s">
        <v>1423</v>
      </c>
      <c r="N1517" s="1" t="s">
        <v>1424</v>
      </c>
      <c r="O1517" s="1" t="s">
        <v>8928</v>
      </c>
      <c r="P1517" s="1" t="s">
        <v>8929</v>
      </c>
      <c r="Q1517" s="1" t="s">
        <v>8930</v>
      </c>
      <c r="R1517" s="1" t="s">
        <v>199</v>
      </c>
      <c r="S1517" s="1" t="s">
        <v>4209</v>
      </c>
      <c r="T1517" s="1" t="s">
        <v>8931</v>
      </c>
      <c r="U1517" s="1" t="s">
        <v>8932</v>
      </c>
      <c r="V1517" s="1" t="s">
        <v>47</v>
      </c>
      <c r="W1517" s="1" t="s">
        <v>48</v>
      </c>
      <c r="X1517" s="1" t="s">
        <v>49</v>
      </c>
      <c r="Y1517" s="1" t="s">
        <v>50</v>
      </c>
      <c r="Z1517" s="1" t="s">
        <v>51</v>
      </c>
      <c r="AA1517" s="1" t="s">
        <v>52</v>
      </c>
      <c r="AB1517" s="1" t="s">
        <v>53</v>
      </c>
      <c r="AC1517" s="1" t="s">
        <v>70</v>
      </c>
      <c r="AD1517" s="1" t="s">
        <v>1093</v>
      </c>
    </row>
    <row r="1518" ht="67.5" hidden="1" spans="1:30">
      <c r="A1518" s="1">
        <v>1517</v>
      </c>
      <c r="B1518" s="1" t="s">
        <v>30</v>
      </c>
      <c r="C1518" s="1" t="s">
        <v>31</v>
      </c>
      <c r="D1518" s="1" t="s">
        <v>32</v>
      </c>
      <c r="E1518" s="1" t="s">
        <v>33</v>
      </c>
      <c r="F1518" s="1" t="s">
        <v>1123</v>
      </c>
      <c r="G1518" s="1" t="s">
        <v>1124</v>
      </c>
      <c r="H1518" s="1" t="s">
        <v>8933</v>
      </c>
      <c r="I1518" s="1" t="s">
        <v>8934</v>
      </c>
      <c r="J1518" s="1" t="s">
        <v>38</v>
      </c>
      <c r="K1518" s="1" t="s">
        <v>136</v>
      </c>
      <c r="L1518" s="1" t="s">
        <v>137</v>
      </c>
      <c r="M1518" s="1" t="s">
        <v>137</v>
      </c>
      <c r="N1518" s="1" t="s">
        <v>138</v>
      </c>
      <c r="O1518" s="1" t="s">
        <v>8360</v>
      </c>
      <c r="P1518" s="1" t="s">
        <v>8361</v>
      </c>
      <c r="Q1518" s="1" t="s">
        <v>138</v>
      </c>
      <c r="R1518" s="1" t="s">
        <v>173</v>
      </c>
      <c r="S1518" s="1" t="s">
        <v>1477</v>
      </c>
      <c r="T1518" s="1" t="s">
        <v>5074</v>
      </c>
      <c r="U1518" s="1" t="s">
        <v>5075</v>
      </c>
      <c r="V1518" s="1" t="s">
        <v>118</v>
      </c>
      <c r="W1518" s="1" t="s">
        <v>48</v>
      </c>
      <c r="X1518" s="1" t="s">
        <v>49</v>
      </c>
      <c r="Y1518" s="1" t="s">
        <v>50</v>
      </c>
      <c r="Z1518" s="1" t="s">
        <v>51</v>
      </c>
      <c r="AA1518" s="1" t="s">
        <v>1131</v>
      </c>
      <c r="AB1518" s="1" t="s">
        <v>53</v>
      </c>
      <c r="AC1518" s="1" t="s">
        <v>120</v>
      </c>
      <c r="AD1518" s="1" t="s">
        <v>146</v>
      </c>
    </row>
    <row r="1519" ht="67.5" hidden="1" spans="1:30">
      <c r="A1519" s="1">
        <v>1518</v>
      </c>
      <c r="B1519" s="1" t="s">
        <v>30</v>
      </c>
      <c r="C1519" s="1" t="s">
        <v>31</v>
      </c>
      <c r="D1519" s="1" t="s">
        <v>32</v>
      </c>
      <c r="E1519" s="1" t="s">
        <v>33</v>
      </c>
      <c r="F1519" s="1" t="s">
        <v>824</v>
      </c>
      <c r="G1519" s="1" t="s">
        <v>825</v>
      </c>
      <c r="H1519" s="1" t="s">
        <v>8935</v>
      </c>
      <c r="I1519" s="1" t="s">
        <v>8936</v>
      </c>
      <c r="J1519" s="1" t="s">
        <v>38</v>
      </c>
      <c r="K1519" s="1" t="s">
        <v>278</v>
      </c>
      <c r="L1519" s="1" t="s">
        <v>278</v>
      </c>
      <c r="M1519" s="1" t="s">
        <v>292</v>
      </c>
      <c r="N1519" s="1" t="s">
        <v>292</v>
      </c>
      <c r="O1519" s="1" t="s">
        <v>537</v>
      </c>
      <c r="P1519" s="1" t="s">
        <v>1475</v>
      </c>
      <c r="Q1519" s="1" t="s">
        <v>8937</v>
      </c>
      <c r="R1519" s="1" t="s">
        <v>43</v>
      </c>
      <c r="S1519" s="1" t="s">
        <v>2312</v>
      </c>
      <c r="T1519" s="1" t="s">
        <v>1478</v>
      </c>
      <c r="U1519" s="1" t="s">
        <v>1479</v>
      </c>
      <c r="V1519" s="1" t="s">
        <v>47</v>
      </c>
      <c r="W1519" s="1" t="s">
        <v>48</v>
      </c>
      <c r="X1519" s="1" t="s">
        <v>49</v>
      </c>
      <c r="Y1519" s="1" t="s">
        <v>50</v>
      </c>
      <c r="Z1519" s="1" t="s">
        <v>51</v>
      </c>
      <c r="AA1519" s="1" t="s">
        <v>834</v>
      </c>
      <c r="AB1519" s="1" t="s">
        <v>53</v>
      </c>
      <c r="AC1519" s="1" t="s">
        <v>70</v>
      </c>
      <c r="AD1519" s="1" t="s">
        <v>300</v>
      </c>
    </row>
    <row r="1520" ht="67.5" hidden="1" spans="1:30">
      <c r="A1520" s="1">
        <v>1519</v>
      </c>
      <c r="B1520" s="1" t="s">
        <v>30</v>
      </c>
      <c r="C1520" s="1" t="s">
        <v>31</v>
      </c>
      <c r="D1520" s="1" t="s">
        <v>32</v>
      </c>
      <c r="E1520" s="1" t="s">
        <v>33</v>
      </c>
      <c r="F1520" s="1" t="s">
        <v>1103</v>
      </c>
      <c r="G1520" s="1" t="s">
        <v>1104</v>
      </c>
      <c r="H1520" s="1" t="s">
        <v>8938</v>
      </c>
      <c r="I1520" s="1" t="s">
        <v>8939</v>
      </c>
      <c r="J1520" s="1" t="s">
        <v>38</v>
      </c>
      <c r="K1520" s="1" t="s">
        <v>251</v>
      </c>
      <c r="L1520" s="1" t="s">
        <v>252</v>
      </c>
      <c r="M1520" s="1" t="s">
        <v>252</v>
      </c>
      <c r="N1520" s="1" t="s">
        <v>253</v>
      </c>
      <c r="O1520" s="1" t="s">
        <v>8940</v>
      </c>
      <c r="P1520" s="1" t="s">
        <v>8941</v>
      </c>
      <c r="Q1520" s="1" t="s">
        <v>8942</v>
      </c>
      <c r="R1520" s="1" t="s">
        <v>256</v>
      </c>
      <c r="S1520" s="1" t="s">
        <v>1623</v>
      </c>
      <c r="T1520" s="1" t="s">
        <v>8943</v>
      </c>
      <c r="U1520" s="1" t="s">
        <v>8944</v>
      </c>
      <c r="V1520" s="1" t="s">
        <v>47</v>
      </c>
      <c r="W1520" s="1" t="s">
        <v>48</v>
      </c>
      <c r="X1520" s="1" t="s">
        <v>49</v>
      </c>
      <c r="Y1520" s="1" t="s">
        <v>50</v>
      </c>
      <c r="Z1520" s="1" t="s">
        <v>51</v>
      </c>
      <c r="AA1520" s="1" t="s">
        <v>1114</v>
      </c>
      <c r="AB1520" s="1" t="s">
        <v>53</v>
      </c>
      <c r="AC1520" s="1" t="s">
        <v>261</v>
      </c>
      <c r="AD1520" s="1" t="s">
        <v>262</v>
      </c>
    </row>
    <row r="1521" ht="67.5" hidden="1" spans="1:30">
      <c r="A1521" s="1">
        <v>1520</v>
      </c>
      <c r="B1521" s="1" t="s">
        <v>30</v>
      </c>
      <c r="C1521" s="1" t="s">
        <v>31</v>
      </c>
      <c r="D1521" s="1" t="s">
        <v>32</v>
      </c>
      <c r="E1521" s="1" t="s">
        <v>33</v>
      </c>
      <c r="F1521" s="1" t="s">
        <v>1028</v>
      </c>
      <c r="G1521" s="1" t="s">
        <v>1029</v>
      </c>
      <c r="H1521" s="1" t="s">
        <v>8945</v>
      </c>
      <c r="I1521" s="1" t="s">
        <v>8946</v>
      </c>
      <c r="J1521" s="1" t="s">
        <v>38</v>
      </c>
      <c r="K1521" s="1" t="s">
        <v>226</v>
      </c>
      <c r="L1521" s="1" t="s">
        <v>653</v>
      </c>
      <c r="M1521" s="1" t="s">
        <v>1014</v>
      </c>
      <c r="N1521" s="1" t="s">
        <v>4417</v>
      </c>
      <c r="O1521" s="1" t="s">
        <v>3171</v>
      </c>
      <c r="P1521" s="1" t="s">
        <v>8947</v>
      </c>
      <c r="Q1521" s="1" t="s">
        <v>8948</v>
      </c>
      <c r="R1521" s="1" t="s">
        <v>43</v>
      </c>
      <c r="S1521" s="1" t="s">
        <v>4879</v>
      </c>
      <c r="T1521" s="1" t="s">
        <v>8949</v>
      </c>
      <c r="U1521" s="1" t="s">
        <v>8950</v>
      </c>
      <c r="V1521" s="1" t="s">
        <v>177</v>
      </c>
      <c r="W1521" s="1" t="s">
        <v>48</v>
      </c>
      <c r="X1521" s="1" t="s">
        <v>49</v>
      </c>
      <c r="Y1521" s="1" t="s">
        <v>50</v>
      </c>
      <c r="Z1521" s="1" t="s">
        <v>51</v>
      </c>
      <c r="AA1521" s="1" t="s">
        <v>1038</v>
      </c>
      <c r="AB1521" s="1" t="s">
        <v>53</v>
      </c>
      <c r="AC1521" s="1" t="s">
        <v>120</v>
      </c>
      <c r="AD1521" s="1" t="s">
        <v>705</v>
      </c>
    </row>
    <row r="1522" ht="67.5" spans="1:30">
      <c r="A1522" s="1">
        <v>1521</v>
      </c>
      <c r="B1522" s="1" t="s">
        <v>30</v>
      </c>
      <c r="C1522" s="1" t="s">
        <v>31</v>
      </c>
      <c r="D1522" s="1" t="s">
        <v>32</v>
      </c>
      <c r="E1522" s="1" t="s">
        <v>33</v>
      </c>
      <c r="F1522" s="1" t="s">
        <v>495</v>
      </c>
      <c r="G1522" s="1" t="s">
        <v>496</v>
      </c>
      <c r="H1522" s="1" t="s">
        <v>8951</v>
      </c>
      <c r="I1522" s="1" t="s">
        <v>8952</v>
      </c>
      <c r="J1522" s="1" t="s">
        <v>38</v>
      </c>
      <c r="K1522" s="1" t="s">
        <v>209</v>
      </c>
      <c r="L1522" s="1" t="s">
        <v>210</v>
      </c>
      <c r="M1522" s="1" t="s">
        <v>1234</v>
      </c>
      <c r="N1522" s="1" t="s">
        <v>1235</v>
      </c>
      <c r="O1522" s="1" t="s">
        <v>8953</v>
      </c>
      <c r="P1522" s="1" t="s">
        <v>8954</v>
      </c>
      <c r="Q1522" s="1" t="s">
        <v>8955</v>
      </c>
      <c r="R1522" s="1" t="s">
        <v>215</v>
      </c>
      <c r="S1522" s="1" t="s">
        <v>870</v>
      </c>
      <c r="T1522" s="1" t="s">
        <v>1661</v>
      </c>
      <c r="U1522" s="1" t="s">
        <v>1662</v>
      </c>
      <c r="V1522" s="1" t="s">
        <v>47</v>
      </c>
      <c r="W1522" s="1" t="s">
        <v>48</v>
      </c>
      <c r="X1522" s="1" t="s">
        <v>49</v>
      </c>
      <c r="Y1522" s="1" t="s">
        <v>50</v>
      </c>
      <c r="Z1522" s="1" t="s">
        <v>51</v>
      </c>
      <c r="AA1522" s="1" t="s">
        <v>52</v>
      </c>
      <c r="AB1522" s="1" t="s">
        <v>53</v>
      </c>
      <c r="AC1522" s="1" t="s">
        <v>70</v>
      </c>
      <c r="AD1522" s="1" t="s">
        <v>407</v>
      </c>
    </row>
    <row r="1523" ht="67.5" hidden="1" spans="1:30">
      <c r="A1523" s="1">
        <v>1522</v>
      </c>
      <c r="B1523" s="1" t="s">
        <v>30</v>
      </c>
      <c r="C1523" s="1" t="s">
        <v>31</v>
      </c>
      <c r="D1523" s="1" t="s">
        <v>32</v>
      </c>
      <c r="E1523" s="1" t="s">
        <v>33</v>
      </c>
      <c r="F1523" s="1" t="s">
        <v>1123</v>
      </c>
      <c r="G1523" s="1" t="s">
        <v>1124</v>
      </c>
      <c r="H1523" s="1" t="s">
        <v>8956</v>
      </c>
      <c r="I1523" s="1" t="s">
        <v>8957</v>
      </c>
      <c r="J1523" s="1" t="s">
        <v>38</v>
      </c>
      <c r="K1523" s="1" t="s">
        <v>278</v>
      </c>
      <c r="L1523" s="1" t="s">
        <v>278</v>
      </c>
      <c r="M1523" s="1" t="s">
        <v>279</v>
      </c>
      <c r="N1523" s="1" t="s">
        <v>279</v>
      </c>
      <c r="O1523" s="1" t="s">
        <v>2162</v>
      </c>
      <c r="P1523" s="1" t="s">
        <v>8958</v>
      </c>
      <c r="Q1523" s="1" t="s">
        <v>8959</v>
      </c>
      <c r="R1523" s="1" t="s">
        <v>173</v>
      </c>
      <c r="S1523" s="1" t="s">
        <v>1046</v>
      </c>
      <c r="T1523" s="1" t="s">
        <v>8960</v>
      </c>
      <c r="U1523" s="1" t="s">
        <v>8961</v>
      </c>
      <c r="V1523" s="1" t="s">
        <v>118</v>
      </c>
      <c r="W1523" s="1" t="s">
        <v>48</v>
      </c>
      <c r="X1523" s="1" t="s">
        <v>49</v>
      </c>
      <c r="Y1523" s="1" t="s">
        <v>50</v>
      </c>
      <c r="Z1523" s="1" t="s">
        <v>51</v>
      </c>
      <c r="AA1523" s="1" t="s">
        <v>1131</v>
      </c>
      <c r="AB1523" s="1" t="s">
        <v>53</v>
      </c>
      <c r="AC1523" s="1" t="s">
        <v>120</v>
      </c>
      <c r="AD1523" s="1" t="s">
        <v>354</v>
      </c>
    </row>
    <row r="1524" ht="67.5" hidden="1" spans="1:30">
      <c r="A1524" s="1">
        <v>1523</v>
      </c>
      <c r="B1524" s="1" t="s">
        <v>30</v>
      </c>
      <c r="C1524" s="1" t="s">
        <v>31</v>
      </c>
      <c r="D1524" s="1" t="s">
        <v>32</v>
      </c>
      <c r="E1524" s="1" t="s">
        <v>33</v>
      </c>
      <c r="F1524" s="1" t="s">
        <v>1028</v>
      </c>
      <c r="G1524" s="1" t="s">
        <v>1029</v>
      </c>
      <c r="H1524" s="1" t="s">
        <v>8962</v>
      </c>
      <c r="I1524" s="1" t="s">
        <v>8963</v>
      </c>
      <c r="J1524" s="1" t="s">
        <v>38</v>
      </c>
      <c r="K1524" s="1" t="s">
        <v>226</v>
      </c>
      <c r="L1524" s="1" t="s">
        <v>3550</v>
      </c>
      <c r="M1524" s="1" t="s">
        <v>3550</v>
      </c>
      <c r="N1524" s="1" t="s">
        <v>5145</v>
      </c>
      <c r="O1524" s="1" t="s">
        <v>8964</v>
      </c>
      <c r="P1524" s="1" t="s">
        <v>8965</v>
      </c>
      <c r="Q1524" s="1" t="s">
        <v>8966</v>
      </c>
      <c r="R1524" s="1" t="s">
        <v>43</v>
      </c>
      <c r="S1524" s="1" t="s">
        <v>8199</v>
      </c>
      <c r="T1524" s="1" t="s">
        <v>8967</v>
      </c>
      <c r="U1524" s="1" t="s">
        <v>8968</v>
      </c>
      <c r="V1524" s="1" t="s">
        <v>177</v>
      </c>
      <c r="W1524" s="1" t="s">
        <v>48</v>
      </c>
      <c r="X1524" s="1" t="s">
        <v>49</v>
      </c>
      <c r="Y1524" s="1" t="s">
        <v>50</v>
      </c>
      <c r="Z1524" s="1" t="s">
        <v>51</v>
      </c>
      <c r="AA1524" s="1" t="s">
        <v>1038</v>
      </c>
      <c r="AB1524" s="1" t="s">
        <v>53</v>
      </c>
      <c r="AC1524" s="1" t="s">
        <v>120</v>
      </c>
      <c r="AD1524" s="1" t="s">
        <v>5150</v>
      </c>
    </row>
    <row r="1525" ht="67.5" spans="1:30">
      <c r="A1525" s="1">
        <v>1524</v>
      </c>
      <c r="B1525" s="1" t="s">
        <v>30</v>
      </c>
      <c r="C1525" s="1" t="s">
        <v>31</v>
      </c>
      <c r="D1525" s="1" t="s">
        <v>32</v>
      </c>
      <c r="E1525" s="1" t="s">
        <v>33</v>
      </c>
      <c r="F1525" s="1" t="s">
        <v>1371</v>
      </c>
      <c r="G1525" s="1" t="s">
        <v>1372</v>
      </c>
      <c r="H1525" s="1" t="s">
        <v>8969</v>
      </c>
      <c r="I1525" s="1" t="s">
        <v>8970</v>
      </c>
      <c r="J1525" s="1" t="s">
        <v>38</v>
      </c>
      <c r="K1525" s="1" t="s">
        <v>93</v>
      </c>
      <c r="L1525" s="1" t="s">
        <v>386</v>
      </c>
      <c r="M1525" s="1" t="s">
        <v>387</v>
      </c>
      <c r="N1525" s="1" t="s">
        <v>388</v>
      </c>
      <c r="O1525" s="1" t="s">
        <v>8971</v>
      </c>
      <c r="P1525" s="1" t="s">
        <v>8972</v>
      </c>
      <c r="Q1525" s="1" t="s">
        <v>8973</v>
      </c>
      <c r="R1525" s="1" t="s">
        <v>425</v>
      </c>
      <c r="S1525" s="1" t="s">
        <v>8974</v>
      </c>
      <c r="T1525" s="1" t="s">
        <v>3066</v>
      </c>
      <c r="U1525" s="1" t="s">
        <v>3067</v>
      </c>
      <c r="V1525" s="1" t="s">
        <v>118</v>
      </c>
      <c r="W1525" s="1" t="s">
        <v>48</v>
      </c>
      <c r="X1525" s="1" t="s">
        <v>49</v>
      </c>
      <c r="Y1525" s="1" t="s">
        <v>50</v>
      </c>
      <c r="Z1525" s="1" t="s">
        <v>51</v>
      </c>
      <c r="AA1525" s="1" t="s">
        <v>52</v>
      </c>
      <c r="AB1525" s="1" t="s">
        <v>53</v>
      </c>
      <c r="AC1525" s="1" t="s">
        <v>120</v>
      </c>
      <c r="AD1525" s="1" t="s">
        <v>396</v>
      </c>
    </row>
    <row r="1526" ht="78.75" spans="1:30">
      <c r="A1526" s="1">
        <v>1525</v>
      </c>
      <c r="B1526" s="1" t="s">
        <v>30</v>
      </c>
      <c r="C1526" s="1" t="s">
        <v>31</v>
      </c>
      <c r="D1526" s="1" t="s">
        <v>147</v>
      </c>
      <c r="E1526" s="1" t="s">
        <v>33</v>
      </c>
      <c r="F1526" s="1" t="s">
        <v>3068</v>
      </c>
      <c r="G1526" s="1" t="s">
        <v>3069</v>
      </c>
      <c r="H1526" s="1" t="s">
        <v>8975</v>
      </c>
      <c r="I1526" s="1" t="s">
        <v>8976</v>
      </c>
      <c r="J1526" s="1" t="s">
        <v>38</v>
      </c>
      <c r="K1526" s="1" t="s">
        <v>168</v>
      </c>
      <c r="L1526" s="1" t="s">
        <v>168</v>
      </c>
      <c r="M1526" s="1" t="s">
        <v>1423</v>
      </c>
      <c r="N1526" s="1" t="s">
        <v>1424</v>
      </c>
      <c r="O1526" s="1" t="s">
        <v>8977</v>
      </c>
      <c r="P1526" s="1" t="s">
        <v>4050</v>
      </c>
      <c r="Q1526" s="1" t="s">
        <v>8978</v>
      </c>
      <c r="R1526" s="1" t="s">
        <v>82</v>
      </c>
      <c r="S1526" s="1" t="s">
        <v>2428</v>
      </c>
      <c r="T1526" s="1" t="s">
        <v>4052</v>
      </c>
      <c r="U1526" s="1" t="s">
        <v>4053</v>
      </c>
      <c r="V1526" s="1" t="s">
        <v>86</v>
      </c>
      <c r="W1526" s="1" t="s">
        <v>48</v>
      </c>
      <c r="X1526" s="1" t="s">
        <v>49</v>
      </c>
      <c r="Y1526" s="1" t="s">
        <v>50</v>
      </c>
      <c r="Z1526" s="1" t="s">
        <v>51</v>
      </c>
      <c r="AA1526" s="1" t="s">
        <v>52</v>
      </c>
      <c r="AB1526" s="1" t="s">
        <v>53</v>
      </c>
      <c r="AC1526" s="1" t="s">
        <v>70</v>
      </c>
      <c r="AD1526" s="1" t="s">
        <v>1093</v>
      </c>
    </row>
    <row r="1527" ht="67.5" spans="1:30">
      <c r="A1527" s="1">
        <v>1526</v>
      </c>
      <c r="B1527" s="1" t="s">
        <v>30</v>
      </c>
      <c r="C1527" s="1" t="s">
        <v>31</v>
      </c>
      <c r="D1527" s="1" t="s">
        <v>32</v>
      </c>
      <c r="E1527" s="1" t="s">
        <v>33</v>
      </c>
      <c r="F1527" s="1" t="s">
        <v>863</v>
      </c>
      <c r="G1527" s="1" t="s">
        <v>864</v>
      </c>
      <c r="H1527" s="1" t="s">
        <v>8979</v>
      </c>
      <c r="I1527" s="1" t="s">
        <v>8980</v>
      </c>
      <c r="J1527" s="1" t="s">
        <v>38</v>
      </c>
      <c r="K1527" s="1" t="s">
        <v>109</v>
      </c>
      <c r="L1527" s="1" t="s">
        <v>109</v>
      </c>
      <c r="M1527" s="1" t="s">
        <v>110</v>
      </c>
      <c r="N1527" s="1" t="s">
        <v>111</v>
      </c>
      <c r="O1527" s="1" t="s">
        <v>1016</v>
      </c>
      <c r="P1527" s="1" t="s">
        <v>8981</v>
      </c>
      <c r="Q1527" s="1" t="s">
        <v>8982</v>
      </c>
      <c r="R1527" s="1" t="s">
        <v>199</v>
      </c>
      <c r="S1527" s="1" t="s">
        <v>831</v>
      </c>
      <c r="T1527" s="1" t="s">
        <v>1825</v>
      </c>
      <c r="U1527" s="1" t="s">
        <v>1826</v>
      </c>
      <c r="V1527" s="1" t="s">
        <v>118</v>
      </c>
      <c r="W1527" s="1" t="s">
        <v>48</v>
      </c>
      <c r="X1527" s="1" t="s">
        <v>49</v>
      </c>
      <c r="Y1527" s="1" t="s">
        <v>50</v>
      </c>
      <c r="Z1527" s="1" t="s">
        <v>51</v>
      </c>
      <c r="AA1527" s="1" t="s">
        <v>52</v>
      </c>
      <c r="AB1527" s="1" t="s">
        <v>53</v>
      </c>
      <c r="AC1527" s="1" t="s">
        <v>120</v>
      </c>
      <c r="AD1527" s="1" t="s">
        <v>121</v>
      </c>
    </row>
    <row r="1528" ht="67.5" hidden="1" spans="1:30">
      <c r="A1528" s="1">
        <v>1527</v>
      </c>
      <c r="B1528" s="1" t="s">
        <v>30</v>
      </c>
      <c r="C1528" s="1" t="s">
        <v>31</v>
      </c>
      <c r="D1528" s="1" t="s">
        <v>32</v>
      </c>
      <c r="E1528" s="1" t="s">
        <v>33</v>
      </c>
      <c r="F1528" s="1" t="s">
        <v>355</v>
      </c>
      <c r="G1528" s="1" t="s">
        <v>356</v>
      </c>
      <c r="H1528" s="1" t="s">
        <v>8983</v>
      </c>
      <c r="I1528" s="1" t="s">
        <v>8984</v>
      </c>
      <c r="J1528" s="1" t="s">
        <v>38</v>
      </c>
      <c r="K1528" s="1" t="s">
        <v>359</v>
      </c>
      <c r="L1528" s="1" t="s">
        <v>359</v>
      </c>
      <c r="M1528" s="1" t="s">
        <v>359</v>
      </c>
      <c r="N1528" s="1" t="s">
        <v>359</v>
      </c>
      <c r="O1528" s="1" t="s">
        <v>360</v>
      </c>
      <c r="P1528" s="1" t="s">
        <v>8985</v>
      </c>
      <c r="Q1528" s="1" t="s">
        <v>8986</v>
      </c>
      <c r="R1528" s="1" t="s">
        <v>339</v>
      </c>
      <c r="S1528" s="1" t="s">
        <v>269</v>
      </c>
      <c r="T1528" s="1" t="s">
        <v>8987</v>
      </c>
      <c r="U1528" s="1" t="s">
        <v>8988</v>
      </c>
      <c r="V1528" s="1" t="s">
        <v>47</v>
      </c>
      <c r="W1528" s="1" t="s">
        <v>48</v>
      </c>
      <c r="X1528" s="1" t="s">
        <v>49</v>
      </c>
      <c r="Y1528" s="1" t="s">
        <v>50</v>
      </c>
      <c r="Z1528" s="1" t="s">
        <v>51</v>
      </c>
      <c r="AA1528" s="1" t="s">
        <v>366</v>
      </c>
      <c r="AB1528" s="1" t="s">
        <v>53</v>
      </c>
      <c r="AC1528" s="1" t="s">
        <v>70</v>
      </c>
      <c r="AD1528" s="1" t="s">
        <v>367</v>
      </c>
    </row>
    <row r="1529" ht="168.75" hidden="1" spans="1:30">
      <c r="A1529" s="1">
        <v>1528</v>
      </c>
      <c r="B1529" s="1" t="s">
        <v>30</v>
      </c>
      <c r="C1529" s="1" t="s">
        <v>31</v>
      </c>
      <c r="D1529" s="1" t="s">
        <v>32</v>
      </c>
      <c r="E1529" s="1" t="s">
        <v>33</v>
      </c>
      <c r="F1529" s="1" t="s">
        <v>1396</v>
      </c>
      <c r="G1529" s="1" t="s">
        <v>1397</v>
      </c>
      <c r="H1529" s="1" t="s">
        <v>8989</v>
      </c>
      <c r="I1529" s="1" t="s">
        <v>8990</v>
      </c>
      <c r="J1529" s="1" t="s">
        <v>38</v>
      </c>
      <c r="K1529" s="1" t="s">
        <v>76</v>
      </c>
      <c r="L1529" s="1" t="s">
        <v>76</v>
      </c>
      <c r="M1529" s="1" t="s">
        <v>77</v>
      </c>
      <c r="N1529" s="1" t="s">
        <v>267</v>
      </c>
      <c r="O1529" s="1" t="s">
        <v>52</v>
      </c>
      <c r="P1529" s="1" t="s">
        <v>52</v>
      </c>
      <c r="Q1529" s="1" t="s">
        <v>1595</v>
      </c>
      <c r="R1529" s="1" t="s">
        <v>173</v>
      </c>
      <c r="S1529" s="1" t="s">
        <v>7051</v>
      </c>
      <c r="T1529" s="1" t="s">
        <v>52</v>
      </c>
      <c r="U1529" s="1" t="s">
        <v>52</v>
      </c>
      <c r="V1529" s="1" t="s">
        <v>808</v>
      </c>
      <c r="W1529" s="1" t="s">
        <v>48</v>
      </c>
      <c r="X1529" s="1" t="s">
        <v>49</v>
      </c>
      <c r="Y1529" s="1" t="s">
        <v>50</v>
      </c>
      <c r="Z1529" s="1" t="s">
        <v>51</v>
      </c>
      <c r="AA1529" s="1" t="s">
        <v>1402</v>
      </c>
      <c r="AB1529" s="1" t="s">
        <v>271</v>
      </c>
      <c r="AC1529" s="1" t="s">
        <v>810</v>
      </c>
      <c r="AD1529" s="1" t="s">
        <v>273</v>
      </c>
    </row>
    <row r="1530" ht="67.5" hidden="1" spans="1:30">
      <c r="A1530" s="1">
        <v>1529</v>
      </c>
      <c r="B1530" s="1" t="s">
        <v>30</v>
      </c>
      <c r="C1530" s="1" t="s">
        <v>31</v>
      </c>
      <c r="D1530" s="1" t="s">
        <v>147</v>
      </c>
      <c r="E1530" s="1" t="s">
        <v>33</v>
      </c>
      <c r="F1530" s="1" t="s">
        <v>4807</v>
      </c>
      <c r="G1530" s="1" t="s">
        <v>4808</v>
      </c>
      <c r="H1530" s="1" t="s">
        <v>8991</v>
      </c>
      <c r="I1530" s="1" t="s">
        <v>8992</v>
      </c>
      <c r="J1530" s="1" t="s">
        <v>38</v>
      </c>
      <c r="K1530" s="1" t="s">
        <v>60</v>
      </c>
      <c r="L1530" s="1" t="s">
        <v>60</v>
      </c>
      <c r="M1530" s="1" t="s">
        <v>1560</v>
      </c>
      <c r="N1530" s="1" t="s">
        <v>1561</v>
      </c>
      <c r="O1530" s="1" t="s">
        <v>4744</v>
      </c>
      <c r="P1530" s="1" t="s">
        <v>52</v>
      </c>
      <c r="Q1530" s="1" t="s">
        <v>1563</v>
      </c>
      <c r="R1530" s="1" t="s">
        <v>199</v>
      </c>
      <c r="S1530" s="1" t="s">
        <v>690</v>
      </c>
      <c r="T1530" s="1" t="s">
        <v>4745</v>
      </c>
      <c r="U1530" s="1" t="s">
        <v>4746</v>
      </c>
      <c r="V1530" s="1" t="s">
        <v>160</v>
      </c>
      <c r="W1530" s="1" t="s">
        <v>48</v>
      </c>
      <c r="X1530" s="1" t="s">
        <v>49</v>
      </c>
      <c r="Y1530" s="1" t="s">
        <v>50</v>
      </c>
      <c r="Z1530" s="1" t="s">
        <v>51</v>
      </c>
      <c r="AA1530" s="1" t="s">
        <v>4811</v>
      </c>
      <c r="AB1530" s="1" t="s">
        <v>53</v>
      </c>
      <c r="AC1530" s="1" t="s">
        <v>162</v>
      </c>
      <c r="AD1530" s="1" t="s">
        <v>4092</v>
      </c>
    </row>
    <row r="1531" ht="78.75" hidden="1" spans="1:30">
      <c r="A1531" s="1">
        <v>1530</v>
      </c>
      <c r="B1531" s="1" t="s">
        <v>30</v>
      </c>
      <c r="C1531" s="1" t="s">
        <v>31</v>
      </c>
      <c r="D1531" s="1" t="s">
        <v>147</v>
      </c>
      <c r="E1531" s="1" t="s">
        <v>33</v>
      </c>
      <c r="F1531" s="1" t="s">
        <v>1585</v>
      </c>
      <c r="G1531" s="1" t="s">
        <v>1586</v>
      </c>
      <c r="H1531" s="1" t="s">
        <v>8993</v>
      </c>
      <c r="I1531" s="1" t="s">
        <v>8994</v>
      </c>
      <c r="J1531" s="1" t="s">
        <v>38</v>
      </c>
      <c r="K1531" s="1" t="s">
        <v>226</v>
      </c>
      <c r="L1531" s="1" t="s">
        <v>447</v>
      </c>
      <c r="M1531" s="1" t="s">
        <v>447</v>
      </c>
      <c r="N1531" s="1" t="s">
        <v>447</v>
      </c>
      <c r="O1531" s="1" t="s">
        <v>228</v>
      </c>
      <c r="P1531" s="1" t="s">
        <v>52</v>
      </c>
      <c r="Q1531" s="1" t="s">
        <v>8995</v>
      </c>
      <c r="R1531" s="1" t="s">
        <v>339</v>
      </c>
      <c r="S1531" s="1" t="s">
        <v>4405</v>
      </c>
      <c r="T1531" s="1" t="s">
        <v>1590</v>
      </c>
      <c r="U1531" s="1" t="s">
        <v>1591</v>
      </c>
      <c r="V1531" s="1" t="s">
        <v>542</v>
      </c>
      <c r="W1531" s="1" t="s">
        <v>48</v>
      </c>
      <c r="X1531" s="1" t="s">
        <v>49</v>
      </c>
      <c r="Y1531" s="1" t="s">
        <v>50</v>
      </c>
      <c r="Z1531" s="1" t="s">
        <v>51</v>
      </c>
      <c r="AA1531" s="1" t="s">
        <v>1592</v>
      </c>
      <c r="AB1531" s="1" t="s">
        <v>53</v>
      </c>
      <c r="AC1531" s="1" t="s">
        <v>70</v>
      </c>
      <c r="AD1531" s="1" t="s">
        <v>456</v>
      </c>
    </row>
    <row r="1532" ht="90" spans="1:30">
      <c r="A1532" s="1">
        <v>1531</v>
      </c>
      <c r="B1532" s="1" t="s">
        <v>30</v>
      </c>
      <c r="C1532" s="1" t="s">
        <v>31</v>
      </c>
      <c r="D1532" s="1" t="s">
        <v>147</v>
      </c>
      <c r="E1532" s="1" t="s">
        <v>33</v>
      </c>
      <c r="F1532" s="1" t="s">
        <v>3068</v>
      </c>
      <c r="G1532" s="1" t="s">
        <v>3069</v>
      </c>
      <c r="H1532" s="1" t="s">
        <v>8996</v>
      </c>
      <c r="I1532" s="1" t="s">
        <v>8997</v>
      </c>
      <c r="J1532" s="1" t="s">
        <v>38</v>
      </c>
      <c r="K1532" s="1" t="s">
        <v>209</v>
      </c>
      <c r="L1532" s="1" t="s">
        <v>210</v>
      </c>
      <c r="M1532" s="1" t="s">
        <v>240</v>
      </c>
      <c r="N1532" s="1" t="s">
        <v>240</v>
      </c>
      <c r="O1532" s="1" t="s">
        <v>360</v>
      </c>
      <c r="P1532" s="1" t="s">
        <v>52</v>
      </c>
      <c r="Q1532" s="1" t="s">
        <v>8998</v>
      </c>
      <c r="R1532" s="1" t="s">
        <v>82</v>
      </c>
      <c r="S1532" s="1" t="s">
        <v>2147</v>
      </c>
      <c r="T1532" s="1" t="s">
        <v>5765</v>
      </c>
      <c r="U1532" s="1" t="s">
        <v>5766</v>
      </c>
      <c r="V1532" s="1" t="s">
        <v>86</v>
      </c>
      <c r="W1532" s="1" t="s">
        <v>48</v>
      </c>
      <c r="X1532" s="1" t="s">
        <v>49</v>
      </c>
      <c r="Y1532" s="1" t="s">
        <v>50</v>
      </c>
      <c r="Z1532" s="1" t="s">
        <v>51</v>
      </c>
      <c r="AA1532" s="1" t="s">
        <v>52</v>
      </c>
      <c r="AB1532" s="1" t="s">
        <v>53</v>
      </c>
      <c r="AC1532" s="1" t="s">
        <v>5767</v>
      </c>
      <c r="AD1532" s="1" t="s">
        <v>246</v>
      </c>
    </row>
    <row r="1533" ht="67.5" hidden="1" spans="1:30">
      <c r="A1533" s="1">
        <v>1532</v>
      </c>
      <c r="B1533" s="1" t="s">
        <v>30</v>
      </c>
      <c r="C1533" s="1" t="s">
        <v>31</v>
      </c>
      <c r="D1533" s="1" t="s">
        <v>32</v>
      </c>
      <c r="E1533" s="1" t="s">
        <v>33</v>
      </c>
      <c r="F1533" s="1" t="s">
        <v>2886</v>
      </c>
      <c r="G1533" s="1" t="s">
        <v>2887</v>
      </c>
      <c r="H1533" s="1" t="s">
        <v>8999</v>
      </c>
      <c r="I1533" s="1" t="s">
        <v>9000</v>
      </c>
      <c r="J1533" s="1" t="s">
        <v>38</v>
      </c>
      <c r="K1533" s="1" t="s">
        <v>193</v>
      </c>
      <c r="L1533" s="1" t="s">
        <v>854</v>
      </c>
      <c r="M1533" s="1" t="s">
        <v>9001</v>
      </c>
      <c r="N1533" s="1" t="s">
        <v>9001</v>
      </c>
      <c r="O1533" s="1" t="s">
        <v>3634</v>
      </c>
      <c r="P1533" s="1" t="s">
        <v>9002</v>
      </c>
      <c r="Q1533" s="1" t="s">
        <v>9003</v>
      </c>
      <c r="R1533" s="1" t="s">
        <v>173</v>
      </c>
      <c r="S1533" s="1" t="s">
        <v>870</v>
      </c>
      <c r="T1533" s="1" t="s">
        <v>9004</v>
      </c>
      <c r="U1533" s="1" t="s">
        <v>9005</v>
      </c>
      <c r="V1533" s="1" t="s">
        <v>118</v>
      </c>
      <c r="W1533" s="1" t="s">
        <v>48</v>
      </c>
      <c r="X1533" s="1" t="s">
        <v>49</v>
      </c>
      <c r="Y1533" s="1" t="s">
        <v>50</v>
      </c>
      <c r="Z1533" s="1" t="s">
        <v>51</v>
      </c>
      <c r="AA1533" s="1" t="s">
        <v>2895</v>
      </c>
      <c r="AB1533" s="1" t="s">
        <v>53</v>
      </c>
      <c r="AC1533" s="1" t="s">
        <v>120</v>
      </c>
      <c r="AD1533" s="1" t="s">
        <v>9006</v>
      </c>
    </row>
    <row r="1534" ht="67.5" spans="1:30">
      <c r="A1534" s="1">
        <v>1533</v>
      </c>
      <c r="B1534" s="1" t="s">
        <v>30</v>
      </c>
      <c r="C1534" s="1" t="s">
        <v>31</v>
      </c>
      <c r="D1534" s="1" t="s">
        <v>32</v>
      </c>
      <c r="E1534" s="1" t="s">
        <v>33</v>
      </c>
      <c r="F1534" s="1" t="s">
        <v>2950</v>
      </c>
      <c r="G1534" s="1" t="s">
        <v>2951</v>
      </c>
      <c r="H1534" s="1" t="s">
        <v>9007</v>
      </c>
      <c r="I1534" s="1" t="s">
        <v>9008</v>
      </c>
      <c r="J1534" s="1" t="s">
        <v>38</v>
      </c>
      <c r="K1534" s="1" t="s">
        <v>601</v>
      </c>
      <c r="L1534" s="1" t="s">
        <v>601</v>
      </c>
      <c r="M1534" s="1" t="s">
        <v>1281</v>
      </c>
      <c r="N1534" s="1" t="s">
        <v>1281</v>
      </c>
      <c r="O1534" s="1" t="s">
        <v>8128</v>
      </c>
      <c r="P1534" s="1" t="s">
        <v>5391</v>
      </c>
      <c r="Q1534" s="1" t="s">
        <v>8204</v>
      </c>
      <c r="R1534" s="1" t="s">
        <v>199</v>
      </c>
      <c r="S1534" s="1" t="s">
        <v>2237</v>
      </c>
      <c r="T1534" s="1" t="s">
        <v>5393</v>
      </c>
      <c r="U1534" s="1" t="s">
        <v>5394</v>
      </c>
      <c r="V1534" s="1" t="s">
        <v>47</v>
      </c>
      <c r="W1534" s="1" t="s">
        <v>48</v>
      </c>
      <c r="X1534" s="1" t="s">
        <v>49</v>
      </c>
      <c r="Y1534" s="1" t="s">
        <v>50</v>
      </c>
      <c r="Z1534" s="1" t="s">
        <v>51</v>
      </c>
      <c r="AA1534" s="1" t="s">
        <v>52</v>
      </c>
      <c r="AB1534" s="1" t="s">
        <v>53</v>
      </c>
      <c r="AC1534" s="1" t="s">
        <v>70</v>
      </c>
      <c r="AD1534" s="1" t="s">
        <v>1287</v>
      </c>
    </row>
    <row r="1535" ht="90" hidden="1" spans="1:30">
      <c r="A1535" s="1">
        <v>1534</v>
      </c>
      <c r="B1535" s="1" t="s">
        <v>30</v>
      </c>
      <c r="C1535" s="1" t="s">
        <v>31</v>
      </c>
      <c r="D1535" s="1" t="s">
        <v>32</v>
      </c>
      <c r="E1535" s="1" t="s">
        <v>33</v>
      </c>
      <c r="F1535" s="1" t="s">
        <v>1061</v>
      </c>
      <c r="G1535" s="1" t="s">
        <v>1062</v>
      </c>
      <c r="H1535" s="1" t="s">
        <v>9009</v>
      </c>
      <c r="I1535" s="1" t="s">
        <v>9010</v>
      </c>
      <c r="J1535" s="1" t="s">
        <v>38</v>
      </c>
      <c r="K1535" s="1" t="s">
        <v>93</v>
      </c>
      <c r="L1535" s="1" t="s">
        <v>94</v>
      </c>
      <c r="M1535" s="1" t="s">
        <v>95</v>
      </c>
      <c r="N1535" s="1" t="s">
        <v>95</v>
      </c>
      <c r="O1535" s="1" t="s">
        <v>3469</v>
      </c>
      <c r="P1535" s="1" t="s">
        <v>52</v>
      </c>
      <c r="Q1535" s="1" t="s">
        <v>3470</v>
      </c>
      <c r="R1535" s="1" t="s">
        <v>256</v>
      </c>
      <c r="S1535" s="1" t="s">
        <v>1027</v>
      </c>
      <c r="T1535" s="1" t="s">
        <v>3472</v>
      </c>
      <c r="U1535" s="1" t="s">
        <v>3473</v>
      </c>
      <c r="V1535" s="1" t="s">
        <v>86</v>
      </c>
      <c r="W1535" s="1" t="s">
        <v>48</v>
      </c>
      <c r="X1535" s="1" t="s">
        <v>49</v>
      </c>
      <c r="Y1535" s="1" t="s">
        <v>50</v>
      </c>
      <c r="Z1535" s="1" t="s">
        <v>51</v>
      </c>
      <c r="AA1535" s="1" t="s">
        <v>1069</v>
      </c>
      <c r="AB1535" s="1" t="s">
        <v>53</v>
      </c>
      <c r="AC1535" s="1" t="s">
        <v>9011</v>
      </c>
      <c r="AD1535" s="1" t="s">
        <v>104</v>
      </c>
    </row>
    <row r="1536" ht="90" hidden="1" spans="1:30">
      <c r="A1536" s="1">
        <v>1535</v>
      </c>
      <c r="B1536" s="1" t="s">
        <v>30</v>
      </c>
      <c r="C1536" s="1" t="s">
        <v>31</v>
      </c>
      <c r="D1536" s="1" t="s">
        <v>32</v>
      </c>
      <c r="E1536" s="1" t="s">
        <v>33</v>
      </c>
      <c r="F1536" s="1" t="s">
        <v>2171</v>
      </c>
      <c r="G1536" s="1" t="s">
        <v>2172</v>
      </c>
      <c r="H1536" s="1" t="s">
        <v>9012</v>
      </c>
      <c r="I1536" s="1" t="s">
        <v>9013</v>
      </c>
      <c r="J1536" s="1" t="s">
        <v>38</v>
      </c>
      <c r="K1536" s="1" t="s">
        <v>39</v>
      </c>
      <c r="L1536" s="1" t="s">
        <v>39</v>
      </c>
      <c r="M1536" s="1" t="s">
        <v>39</v>
      </c>
      <c r="N1536" s="1" t="s">
        <v>39</v>
      </c>
      <c r="O1536" s="1" t="s">
        <v>360</v>
      </c>
      <c r="P1536" s="1" t="s">
        <v>3933</v>
      </c>
      <c r="Q1536" s="1" t="s">
        <v>9014</v>
      </c>
      <c r="R1536" s="1" t="s">
        <v>186</v>
      </c>
      <c r="S1536" s="1" t="s">
        <v>5174</v>
      </c>
      <c r="T1536" s="1" t="s">
        <v>9015</v>
      </c>
      <c r="U1536" s="1" t="s">
        <v>9016</v>
      </c>
      <c r="V1536" s="1" t="s">
        <v>118</v>
      </c>
      <c r="W1536" s="1" t="s">
        <v>48</v>
      </c>
      <c r="X1536" s="1" t="s">
        <v>49</v>
      </c>
      <c r="Y1536" s="1" t="s">
        <v>50</v>
      </c>
      <c r="Z1536" s="1" t="s">
        <v>51</v>
      </c>
      <c r="AA1536" s="1" t="s">
        <v>2180</v>
      </c>
      <c r="AB1536" s="1" t="s">
        <v>53</v>
      </c>
      <c r="AC1536" s="1" t="s">
        <v>120</v>
      </c>
      <c r="AD1536" s="1" t="s">
        <v>55</v>
      </c>
    </row>
    <row r="1537" ht="101.25" hidden="1" spans="1:30">
      <c r="A1537" s="1">
        <v>1536</v>
      </c>
      <c r="B1537" s="1" t="s">
        <v>30</v>
      </c>
      <c r="C1537" s="1" t="s">
        <v>31</v>
      </c>
      <c r="D1537" s="1" t="s">
        <v>32</v>
      </c>
      <c r="E1537" s="1" t="s">
        <v>33</v>
      </c>
      <c r="F1537" s="1" t="s">
        <v>1498</v>
      </c>
      <c r="G1537" s="1" t="s">
        <v>1499</v>
      </c>
      <c r="H1537" s="1" t="s">
        <v>9017</v>
      </c>
      <c r="I1537" s="1" t="s">
        <v>9018</v>
      </c>
      <c r="J1537" s="1" t="s">
        <v>38</v>
      </c>
      <c r="K1537" s="1" t="s">
        <v>209</v>
      </c>
      <c r="L1537" s="1" t="s">
        <v>210</v>
      </c>
      <c r="M1537" s="1" t="s">
        <v>211</v>
      </c>
      <c r="N1537" s="1" t="s">
        <v>211</v>
      </c>
      <c r="O1537" s="1" t="s">
        <v>9019</v>
      </c>
      <c r="P1537" s="1" t="s">
        <v>9020</v>
      </c>
      <c r="Q1537" s="1" t="s">
        <v>9021</v>
      </c>
      <c r="R1537" s="1" t="s">
        <v>173</v>
      </c>
      <c r="S1537" s="1" t="s">
        <v>1387</v>
      </c>
      <c r="T1537" s="1" t="s">
        <v>3220</v>
      </c>
      <c r="U1537" s="1" t="s">
        <v>3221</v>
      </c>
      <c r="V1537" s="1" t="s">
        <v>177</v>
      </c>
      <c r="W1537" s="1" t="s">
        <v>48</v>
      </c>
      <c r="X1537" s="1" t="s">
        <v>49</v>
      </c>
      <c r="Y1537" s="1" t="s">
        <v>50</v>
      </c>
      <c r="Z1537" s="1" t="s">
        <v>51</v>
      </c>
      <c r="AA1537" s="1" t="s">
        <v>1506</v>
      </c>
      <c r="AB1537" s="1" t="s">
        <v>53</v>
      </c>
      <c r="AC1537" s="1" t="s">
        <v>120</v>
      </c>
      <c r="AD1537" s="1" t="s">
        <v>1772</v>
      </c>
    </row>
    <row r="1538" ht="67.5" hidden="1" spans="1:30">
      <c r="A1538" s="1">
        <v>1537</v>
      </c>
      <c r="B1538" s="1" t="s">
        <v>30</v>
      </c>
      <c r="C1538" s="1" t="s">
        <v>31</v>
      </c>
      <c r="D1538" s="1" t="s">
        <v>32</v>
      </c>
      <c r="E1538" s="1" t="s">
        <v>33</v>
      </c>
      <c r="F1538" s="1" t="s">
        <v>2886</v>
      </c>
      <c r="G1538" s="1" t="s">
        <v>2887</v>
      </c>
      <c r="H1538" s="1" t="s">
        <v>9022</v>
      </c>
      <c r="I1538" s="1" t="s">
        <v>9023</v>
      </c>
      <c r="J1538" s="1" t="s">
        <v>38</v>
      </c>
      <c r="K1538" s="1" t="s">
        <v>278</v>
      </c>
      <c r="L1538" s="1" t="s">
        <v>278</v>
      </c>
      <c r="M1538" s="1" t="s">
        <v>279</v>
      </c>
      <c r="N1538" s="1" t="s">
        <v>279</v>
      </c>
      <c r="O1538" s="1" t="s">
        <v>895</v>
      </c>
      <c r="P1538" s="1" t="s">
        <v>896</v>
      </c>
      <c r="Q1538" s="1" t="s">
        <v>897</v>
      </c>
      <c r="R1538" s="1" t="s">
        <v>173</v>
      </c>
      <c r="S1538" s="1" t="s">
        <v>1165</v>
      </c>
      <c r="T1538" s="1" t="s">
        <v>899</v>
      </c>
      <c r="U1538" s="1" t="s">
        <v>900</v>
      </c>
      <c r="V1538" s="1" t="s">
        <v>118</v>
      </c>
      <c r="W1538" s="1" t="s">
        <v>48</v>
      </c>
      <c r="X1538" s="1" t="s">
        <v>49</v>
      </c>
      <c r="Y1538" s="1" t="s">
        <v>50</v>
      </c>
      <c r="Z1538" s="1" t="s">
        <v>51</v>
      </c>
      <c r="AA1538" s="1" t="s">
        <v>2895</v>
      </c>
      <c r="AB1538" s="1" t="s">
        <v>53</v>
      </c>
      <c r="AC1538" s="1" t="s">
        <v>120</v>
      </c>
      <c r="AD1538" s="1" t="s">
        <v>354</v>
      </c>
    </row>
    <row r="1539" ht="78.75" hidden="1" spans="1:30">
      <c r="A1539" s="1">
        <v>1538</v>
      </c>
      <c r="B1539" s="1" t="s">
        <v>30</v>
      </c>
      <c r="C1539" s="1" t="s">
        <v>31</v>
      </c>
      <c r="D1539" s="1" t="s">
        <v>32</v>
      </c>
      <c r="E1539" s="1" t="s">
        <v>33</v>
      </c>
      <c r="F1539" s="1" t="s">
        <v>1608</v>
      </c>
      <c r="G1539" s="1" t="s">
        <v>1609</v>
      </c>
      <c r="H1539" s="1" t="s">
        <v>9024</v>
      </c>
      <c r="I1539" s="1" t="s">
        <v>9025</v>
      </c>
      <c r="J1539" s="1" t="s">
        <v>38</v>
      </c>
      <c r="K1539" s="1" t="s">
        <v>93</v>
      </c>
      <c r="L1539" s="1" t="s">
        <v>315</v>
      </c>
      <c r="M1539" s="1" t="s">
        <v>316</v>
      </c>
      <c r="N1539" s="1" t="s">
        <v>317</v>
      </c>
      <c r="O1539" s="1" t="s">
        <v>9026</v>
      </c>
      <c r="P1539" s="1" t="s">
        <v>7874</v>
      </c>
      <c r="Q1539" s="1" t="s">
        <v>9027</v>
      </c>
      <c r="R1539" s="1" t="s">
        <v>173</v>
      </c>
      <c r="S1539" s="1" t="s">
        <v>9028</v>
      </c>
      <c r="T1539" s="1" t="s">
        <v>727</v>
      </c>
      <c r="U1539" s="1" t="s">
        <v>728</v>
      </c>
      <c r="V1539" s="1" t="s">
        <v>492</v>
      </c>
      <c r="W1539" s="1" t="s">
        <v>48</v>
      </c>
      <c r="X1539" s="1" t="s">
        <v>49</v>
      </c>
      <c r="Y1539" s="1" t="s">
        <v>50</v>
      </c>
      <c r="Z1539" s="1" t="s">
        <v>51</v>
      </c>
      <c r="AA1539" s="1" t="s">
        <v>1616</v>
      </c>
      <c r="AB1539" s="1" t="s">
        <v>53</v>
      </c>
      <c r="AC1539" s="1" t="s">
        <v>120</v>
      </c>
      <c r="AD1539" s="1" t="s">
        <v>324</v>
      </c>
    </row>
    <row r="1540" ht="67.5" spans="1:30">
      <c r="A1540" s="1">
        <v>1539</v>
      </c>
      <c r="B1540" s="1" t="s">
        <v>30</v>
      </c>
      <c r="C1540" s="1" t="s">
        <v>31</v>
      </c>
      <c r="D1540" s="1" t="s">
        <v>147</v>
      </c>
      <c r="E1540" s="1" t="s">
        <v>33</v>
      </c>
      <c r="F1540" s="1" t="s">
        <v>2877</v>
      </c>
      <c r="G1540" s="1" t="s">
        <v>2878</v>
      </c>
      <c r="H1540" s="1" t="s">
        <v>9029</v>
      </c>
      <c r="I1540" s="1" t="s">
        <v>9030</v>
      </c>
      <c r="J1540" s="1" t="s">
        <v>38</v>
      </c>
      <c r="K1540" s="1" t="s">
        <v>226</v>
      </c>
      <c r="L1540" s="1" t="s">
        <v>2457</v>
      </c>
      <c r="M1540" s="1" t="s">
        <v>2458</v>
      </c>
      <c r="N1540" s="1" t="s">
        <v>2459</v>
      </c>
      <c r="O1540" s="1" t="s">
        <v>1529</v>
      </c>
      <c r="P1540" s="1" t="s">
        <v>155</v>
      </c>
      <c r="Q1540" s="1" t="s">
        <v>2462</v>
      </c>
      <c r="R1540" s="1" t="s">
        <v>141</v>
      </c>
      <c r="S1540" s="1" t="s">
        <v>4623</v>
      </c>
      <c r="T1540" s="1" t="s">
        <v>9031</v>
      </c>
      <c r="U1540" s="1" t="s">
        <v>9032</v>
      </c>
      <c r="V1540" s="1" t="s">
        <v>160</v>
      </c>
      <c r="W1540" s="1" t="s">
        <v>48</v>
      </c>
      <c r="X1540" s="1" t="s">
        <v>49</v>
      </c>
      <c r="Y1540" s="1" t="s">
        <v>50</v>
      </c>
      <c r="Z1540" s="1" t="s">
        <v>51</v>
      </c>
      <c r="AA1540" s="1" t="s">
        <v>52</v>
      </c>
      <c r="AB1540" s="1" t="s">
        <v>53</v>
      </c>
      <c r="AC1540" s="1" t="s">
        <v>162</v>
      </c>
      <c r="AD1540" s="1" t="s">
        <v>2466</v>
      </c>
    </row>
    <row r="1541" ht="67.5" spans="1:30">
      <c r="A1541" s="1">
        <v>1540</v>
      </c>
      <c r="B1541" s="1" t="s">
        <v>30</v>
      </c>
      <c r="C1541" s="1" t="s">
        <v>31</v>
      </c>
      <c r="D1541" s="1" t="s">
        <v>32</v>
      </c>
      <c r="E1541" s="1" t="s">
        <v>33</v>
      </c>
      <c r="F1541" s="1" t="s">
        <v>790</v>
      </c>
      <c r="G1541" s="1" t="s">
        <v>791</v>
      </c>
      <c r="H1541" s="1" t="s">
        <v>9033</v>
      </c>
      <c r="I1541" s="1" t="s">
        <v>9034</v>
      </c>
      <c r="J1541" s="1" t="s">
        <v>38</v>
      </c>
      <c r="K1541" s="1" t="s">
        <v>136</v>
      </c>
      <c r="L1541" s="1" t="s">
        <v>137</v>
      </c>
      <c r="M1541" s="1" t="s">
        <v>137</v>
      </c>
      <c r="N1541" s="1" t="s">
        <v>138</v>
      </c>
      <c r="O1541" s="1" t="s">
        <v>1548</v>
      </c>
      <c r="P1541" s="1" t="s">
        <v>140</v>
      </c>
      <c r="Q1541" s="1" t="s">
        <v>138</v>
      </c>
      <c r="R1541" s="1" t="s">
        <v>43</v>
      </c>
      <c r="S1541" s="1" t="s">
        <v>8714</v>
      </c>
      <c r="T1541" s="1" t="s">
        <v>143</v>
      </c>
      <c r="U1541" s="1" t="s">
        <v>144</v>
      </c>
      <c r="V1541" s="1" t="s">
        <v>118</v>
      </c>
      <c r="W1541" s="1" t="s">
        <v>48</v>
      </c>
      <c r="X1541" s="1" t="s">
        <v>49</v>
      </c>
      <c r="Y1541" s="1" t="s">
        <v>50</v>
      </c>
      <c r="Z1541" s="1" t="s">
        <v>51</v>
      </c>
      <c r="AA1541" s="1" t="s">
        <v>52</v>
      </c>
      <c r="AB1541" s="1" t="s">
        <v>53</v>
      </c>
      <c r="AC1541" s="1" t="s">
        <v>799</v>
      </c>
      <c r="AD1541" s="1" t="s">
        <v>146</v>
      </c>
    </row>
    <row r="1542" ht="67.5" hidden="1" spans="1:30">
      <c r="A1542" s="1">
        <v>1541</v>
      </c>
      <c r="B1542" s="1" t="s">
        <v>30</v>
      </c>
      <c r="C1542" s="1" t="s">
        <v>31</v>
      </c>
      <c r="D1542" s="1" t="s">
        <v>32</v>
      </c>
      <c r="E1542" s="1" t="s">
        <v>33</v>
      </c>
      <c r="F1542" s="1" t="s">
        <v>2297</v>
      </c>
      <c r="G1542" s="1" t="s">
        <v>2298</v>
      </c>
      <c r="H1542" s="1" t="s">
        <v>9035</v>
      </c>
      <c r="I1542" s="1" t="s">
        <v>9036</v>
      </c>
      <c r="J1542" s="1" t="s">
        <v>38</v>
      </c>
      <c r="K1542" s="1" t="s">
        <v>278</v>
      </c>
      <c r="L1542" s="1" t="s">
        <v>278</v>
      </c>
      <c r="M1542" s="1" t="s">
        <v>1354</v>
      </c>
      <c r="N1542" s="1" t="s">
        <v>1354</v>
      </c>
      <c r="O1542" s="1" t="s">
        <v>1692</v>
      </c>
      <c r="P1542" s="1" t="s">
        <v>9037</v>
      </c>
      <c r="Q1542" s="1" t="s">
        <v>9038</v>
      </c>
      <c r="R1542" s="1" t="s">
        <v>215</v>
      </c>
      <c r="S1542" s="1" t="s">
        <v>3379</v>
      </c>
      <c r="T1542" s="1" t="s">
        <v>5378</v>
      </c>
      <c r="U1542" s="1" t="s">
        <v>5379</v>
      </c>
      <c r="V1542" s="1" t="s">
        <v>542</v>
      </c>
      <c r="W1542" s="1" t="s">
        <v>48</v>
      </c>
      <c r="X1542" s="1" t="s">
        <v>49</v>
      </c>
      <c r="Y1542" s="1" t="s">
        <v>50</v>
      </c>
      <c r="Z1542" s="1" t="s">
        <v>51</v>
      </c>
      <c r="AA1542" s="1" t="s">
        <v>2306</v>
      </c>
      <c r="AB1542" s="1" t="s">
        <v>53</v>
      </c>
      <c r="AC1542" s="1" t="s">
        <v>70</v>
      </c>
      <c r="AD1542" s="1" t="s">
        <v>1360</v>
      </c>
    </row>
    <row r="1543" ht="67.5" hidden="1" spans="1:30">
      <c r="A1543" s="1">
        <v>1542</v>
      </c>
      <c r="B1543" s="1" t="s">
        <v>30</v>
      </c>
      <c r="C1543" s="1" t="s">
        <v>31</v>
      </c>
      <c r="D1543" s="1" t="s">
        <v>32</v>
      </c>
      <c r="E1543" s="1" t="s">
        <v>33</v>
      </c>
      <c r="F1543" s="1" t="s">
        <v>1617</v>
      </c>
      <c r="G1543" s="1" t="s">
        <v>1618</v>
      </c>
      <c r="H1543" s="1" t="s">
        <v>9039</v>
      </c>
      <c r="I1543" s="1" t="s">
        <v>9040</v>
      </c>
      <c r="J1543" s="1" t="s">
        <v>38</v>
      </c>
      <c r="K1543" s="1" t="s">
        <v>251</v>
      </c>
      <c r="L1543" s="1" t="s">
        <v>252</v>
      </c>
      <c r="M1543" s="1" t="s">
        <v>252</v>
      </c>
      <c r="N1543" s="1" t="s">
        <v>253</v>
      </c>
      <c r="O1543" s="1" t="s">
        <v>9041</v>
      </c>
      <c r="P1543" s="1" t="s">
        <v>155</v>
      </c>
      <c r="Q1543" s="1" t="s">
        <v>9042</v>
      </c>
      <c r="R1543" s="1" t="s">
        <v>256</v>
      </c>
      <c r="S1543" s="1" t="s">
        <v>1832</v>
      </c>
      <c r="T1543" s="1" t="s">
        <v>9043</v>
      </c>
      <c r="U1543" s="1" t="s">
        <v>9044</v>
      </c>
      <c r="V1543" s="1" t="s">
        <v>47</v>
      </c>
      <c r="W1543" s="1" t="s">
        <v>48</v>
      </c>
      <c r="X1543" s="1" t="s">
        <v>49</v>
      </c>
      <c r="Y1543" s="1" t="s">
        <v>50</v>
      </c>
      <c r="Z1543" s="1" t="s">
        <v>51</v>
      </c>
      <c r="AA1543" s="1" t="s">
        <v>1626</v>
      </c>
      <c r="AB1543" s="1" t="s">
        <v>53</v>
      </c>
      <c r="AC1543" s="1" t="s">
        <v>261</v>
      </c>
      <c r="AD1543" s="1" t="s">
        <v>262</v>
      </c>
    </row>
    <row r="1544" ht="67.5" hidden="1" spans="1:30">
      <c r="A1544" s="1">
        <v>1543</v>
      </c>
      <c r="B1544" s="1" t="s">
        <v>30</v>
      </c>
      <c r="C1544" s="1" t="s">
        <v>31</v>
      </c>
      <c r="D1544" s="1" t="s">
        <v>32</v>
      </c>
      <c r="E1544" s="1" t="s">
        <v>33</v>
      </c>
      <c r="F1544" s="1" t="s">
        <v>2913</v>
      </c>
      <c r="G1544" s="1" t="s">
        <v>624</v>
      </c>
      <c r="H1544" s="1" t="s">
        <v>9045</v>
      </c>
      <c r="I1544" s="1" t="s">
        <v>9046</v>
      </c>
      <c r="J1544" s="1" t="s">
        <v>38</v>
      </c>
      <c r="K1544" s="1" t="s">
        <v>226</v>
      </c>
      <c r="L1544" s="1" t="s">
        <v>653</v>
      </c>
      <c r="M1544" s="1" t="s">
        <v>654</v>
      </c>
      <c r="N1544" s="1" t="s">
        <v>3231</v>
      </c>
      <c r="O1544" s="1" t="s">
        <v>9047</v>
      </c>
      <c r="P1544" s="1" t="s">
        <v>155</v>
      </c>
      <c r="Q1544" s="1" t="s">
        <v>9048</v>
      </c>
      <c r="R1544" s="1" t="s">
        <v>425</v>
      </c>
      <c r="S1544" s="1" t="s">
        <v>1467</v>
      </c>
      <c r="T1544" s="1" t="s">
        <v>9049</v>
      </c>
      <c r="U1544" s="1" t="s">
        <v>9050</v>
      </c>
      <c r="V1544" s="1" t="s">
        <v>160</v>
      </c>
      <c r="W1544" s="1" t="s">
        <v>48</v>
      </c>
      <c r="X1544" s="1" t="s">
        <v>49</v>
      </c>
      <c r="Y1544" s="1" t="s">
        <v>50</v>
      </c>
      <c r="Z1544" s="1" t="s">
        <v>51</v>
      </c>
      <c r="AA1544" s="1" t="s">
        <v>2920</v>
      </c>
      <c r="AB1544" s="1" t="s">
        <v>53</v>
      </c>
      <c r="AC1544" s="1" t="s">
        <v>162</v>
      </c>
      <c r="AD1544" s="1" t="s">
        <v>9051</v>
      </c>
    </row>
    <row r="1545" ht="78.75" hidden="1" spans="1:30">
      <c r="A1545" s="1">
        <v>1544</v>
      </c>
      <c r="B1545" s="1" t="s">
        <v>30</v>
      </c>
      <c r="C1545" s="1" t="s">
        <v>31</v>
      </c>
      <c r="D1545" s="1" t="s">
        <v>147</v>
      </c>
      <c r="E1545" s="1" t="s">
        <v>33</v>
      </c>
      <c r="F1545" s="1" t="s">
        <v>263</v>
      </c>
      <c r="G1545" s="1" t="s">
        <v>264</v>
      </c>
      <c r="H1545" s="1" t="s">
        <v>9052</v>
      </c>
      <c r="I1545" s="1" t="s">
        <v>9053</v>
      </c>
      <c r="J1545" s="1" t="s">
        <v>38</v>
      </c>
      <c r="K1545" s="1" t="s">
        <v>193</v>
      </c>
      <c r="L1545" s="1" t="s">
        <v>194</v>
      </c>
      <c r="M1545" s="1" t="s">
        <v>195</v>
      </c>
      <c r="N1545" s="1" t="s">
        <v>195</v>
      </c>
      <c r="O1545" s="1" t="s">
        <v>1342</v>
      </c>
      <c r="P1545" s="1" t="s">
        <v>52</v>
      </c>
      <c r="Q1545" s="1" t="s">
        <v>1343</v>
      </c>
      <c r="R1545" s="1" t="s">
        <v>186</v>
      </c>
      <c r="S1545" s="1" t="s">
        <v>870</v>
      </c>
      <c r="T1545" s="1" t="s">
        <v>5463</v>
      </c>
      <c r="U1545" s="1" t="s">
        <v>5464</v>
      </c>
      <c r="V1545" s="1" t="s">
        <v>86</v>
      </c>
      <c r="W1545" s="1" t="s">
        <v>48</v>
      </c>
      <c r="X1545" s="1" t="s">
        <v>49</v>
      </c>
      <c r="Y1545" s="1" t="s">
        <v>50</v>
      </c>
      <c r="Z1545" s="1" t="s">
        <v>51</v>
      </c>
      <c r="AA1545" s="1" t="s">
        <v>270</v>
      </c>
      <c r="AB1545" s="1" t="s">
        <v>53</v>
      </c>
      <c r="AC1545" s="1" t="s">
        <v>70</v>
      </c>
      <c r="AD1545" s="1" t="s">
        <v>204</v>
      </c>
    </row>
    <row r="1546" ht="78.75" hidden="1" spans="1:30">
      <c r="A1546" s="1">
        <v>1545</v>
      </c>
      <c r="B1546" s="1" t="s">
        <v>30</v>
      </c>
      <c r="C1546" s="1" t="s">
        <v>31</v>
      </c>
      <c r="D1546" s="1" t="s">
        <v>147</v>
      </c>
      <c r="E1546" s="1" t="s">
        <v>33</v>
      </c>
      <c r="F1546" s="1" t="s">
        <v>3596</v>
      </c>
      <c r="G1546" s="1" t="s">
        <v>3597</v>
      </c>
      <c r="H1546" s="1" t="s">
        <v>9054</v>
      </c>
      <c r="I1546" s="1" t="s">
        <v>9055</v>
      </c>
      <c r="J1546" s="1" t="s">
        <v>38</v>
      </c>
      <c r="K1546" s="1" t="s">
        <v>278</v>
      </c>
      <c r="L1546" s="1" t="s">
        <v>278</v>
      </c>
      <c r="M1546" s="1" t="s">
        <v>1053</v>
      </c>
      <c r="N1546" s="1" t="s">
        <v>1053</v>
      </c>
      <c r="O1546" s="1" t="s">
        <v>3240</v>
      </c>
      <c r="P1546" s="1" t="s">
        <v>8801</v>
      </c>
      <c r="Q1546" s="1" t="s">
        <v>9056</v>
      </c>
      <c r="R1546" s="1" t="s">
        <v>618</v>
      </c>
      <c r="S1546" s="1" t="s">
        <v>2015</v>
      </c>
      <c r="T1546" s="1" t="s">
        <v>3243</v>
      </c>
      <c r="U1546" s="1" t="s">
        <v>3244</v>
      </c>
      <c r="V1546" s="1" t="s">
        <v>86</v>
      </c>
      <c r="W1546" s="1" t="s">
        <v>48</v>
      </c>
      <c r="X1546" s="1" t="s">
        <v>49</v>
      </c>
      <c r="Y1546" s="1" t="s">
        <v>50</v>
      </c>
      <c r="Z1546" s="1" t="s">
        <v>51</v>
      </c>
      <c r="AA1546" s="1" t="s">
        <v>3604</v>
      </c>
      <c r="AB1546" s="1" t="s">
        <v>53</v>
      </c>
      <c r="AC1546" s="1" t="s">
        <v>70</v>
      </c>
      <c r="AD1546" s="1" t="s">
        <v>1060</v>
      </c>
    </row>
    <row r="1547" ht="67.5" spans="1:30">
      <c r="A1547" s="1">
        <v>1546</v>
      </c>
      <c r="B1547" s="1" t="s">
        <v>30</v>
      </c>
      <c r="C1547" s="1" t="s">
        <v>31</v>
      </c>
      <c r="D1547" s="1" t="s">
        <v>32</v>
      </c>
      <c r="E1547" s="1" t="s">
        <v>33</v>
      </c>
      <c r="F1547" s="1" t="s">
        <v>990</v>
      </c>
      <c r="G1547" s="1" t="s">
        <v>991</v>
      </c>
      <c r="H1547" s="1" t="s">
        <v>9057</v>
      </c>
      <c r="I1547" s="1" t="s">
        <v>9058</v>
      </c>
      <c r="J1547" s="1" t="s">
        <v>38</v>
      </c>
      <c r="K1547" s="1" t="s">
        <v>251</v>
      </c>
      <c r="L1547" s="1" t="s">
        <v>745</v>
      </c>
      <c r="M1547" s="1" t="s">
        <v>746</v>
      </c>
      <c r="N1547" s="1" t="s">
        <v>746</v>
      </c>
      <c r="O1547" s="1" t="s">
        <v>2531</v>
      </c>
      <c r="P1547" s="1" t="s">
        <v>155</v>
      </c>
      <c r="Q1547" s="1" t="s">
        <v>9059</v>
      </c>
      <c r="R1547" s="1" t="s">
        <v>256</v>
      </c>
      <c r="S1547" s="1" t="s">
        <v>2147</v>
      </c>
      <c r="T1547" s="1" t="s">
        <v>9060</v>
      </c>
      <c r="U1547" s="1" t="s">
        <v>9061</v>
      </c>
      <c r="V1547" s="1" t="s">
        <v>47</v>
      </c>
      <c r="W1547" s="1" t="s">
        <v>48</v>
      </c>
      <c r="X1547" s="1" t="s">
        <v>49</v>
      </c>
      <c r="Y1547" s="1" t="s">
        <v>50</v>
      </c>
      <c r="Z1547" s="1" t="s">
        <v>51</v>
      </c>
      <c r="AA1547" s="1" t="s">
        <v>52</v>
      </c>
      <c r="AB1547" s="1" t="s">
        <v>53</v>
      </c>
      <c r="AC1547" s="1" t="s">
        <v>70</v>
      </c>
      <c r="AD1547" s="1" t="s">
        <v>755</v>
      </c>
    </row>
    <row r="1548" ht="67.5" hidden="1" spans="1:30">
      <c r="A1548" s="1">
        <v>1547</v>
      </c>
      <c r="B1548" s="1" t="s">
        <v>30</v>
      </c>
      <c r="C1548" s="1" t="s">
        <v>31</v>
      </c>
      <c r="D1548" s="1" t="s">
        <v>32</v>
      </c>
      <c r="E1548" s="1" t="s">
        <v>33</v>
      </c>
      <c r="F1548" s="1" t="s">
        <v>733</v>
      </c>
      <c r="G1548" s="1" t="s">
        <v>734</v>
      </c>
      <c r="H1548" s="1" t="s">
        <v>9062</v>
      </c>
      <c r="I1548" s="1" t="s">
        <v>9063</v>
      </c>
      <c r="J1548" s="1" t="s">
        <v>38</v>
      </c>
      <c r="K1548" s="1" t="s">
        <v>93</v>
      </c>
      <c r="L1548" s="1" t="s">
        <v>94</v>
      </c>
      <c r="M1548" s="1" t="s">
        <v>95</v>
      </c>
      <c r="N1548" s="1" t="s">
        <v>95</v>
      </c>
      <c r="O1548" s="1" t="s">
        <v>9064</v>
      </c>
      <c r="P1548" s="1" t="s">
        <v>2003</v>
      </c>
      <c r="Q1548" s="1" t="s">
        <v>9065</v>
      </c>
      <c r="R1548" s="1" t="s">
        <v>215</v>
      </c>
      <c r="S1548" s="1" t="s">
        <v>4788</v>
      </c>
      <c r="T1548" s="1" t="s">
        <v>2005</v>
      </c>
      <c r="U1548" s="1" t="s">
        <v>2006</v>
      </c>
      <c r="V1548" s="1" t="s">
        <v>492</v>
      </c>
      <c r="W1548" s="1" t="s">
        <v>48</v>
      </c>
      <c r="X1548" s="1" t="s">
        <v>49</v>
      </c>
      <c r="Y1548" s="1" t="s">
        <v>50</v>
      </c>
      <c r="Z1548" s="1" t="s">
        <v>51</v>
      </c>
      <c r="AA1548" s="1" t="s">
        <v>740</v>
      </c>
      <c r="AB1548" s="1" t="s">
        <v>53</v>
      </c>
      <c r="AC1548" s="1" t="s">
        <v>1050</v>
      </c>
      <c r="AD1548" s="1" t="s">
        <v>104</v>
      </c>
    </row>
    <row r="1549" ht="67.5" spans="1:30">
      <c r="A1549" s="1">
        <v>1548</v>
      </c>
      <c r="B1549" s="1" t="s">
        <v>30</v>
      </c>
      <c r="C1549" s="1" t="s">
        <v>31</v>
      </c>
      <c r="D1549" s="1" t="s">
        <v>32</v>
      </c>
      <c r="E1549" s="1" t="s">
        <v>33</v>
      </c>
      <c r="F1549" s="1" t="s">
        <v>1470</v>
      </c>
      <c r="G1549" s="1" t="s">
        <v>1471</v>
      </c>
      <c r="H1549" s="1" t="s">
        <v>9066</v>
      </c>
      <c r="I1549" s="1" t="s">
        <v>9067</v>
      </c>
      <c r="J1549" s="1" t="s">
        <v>38</v>
      </c>
      <c r="K1549" s="1" t="s">
        <v>93</v>
      </c>
      <c r="L1549" s="1" t="s">
        <v>94</v>
      </c>
      <c r="M1549" s="1" t="s">
        <v>95</v>
      </c>
      <c r="N1549" s="1" t="s">
        <v>95</v>
      </c>
      <c r="O1549" s="1" t="s">
        <v>9068</v>
      </c>
      <c r="P1549" s="1" t="s">
        <v>7273</v>
      </c>
      <c r="Q1549" s="1" t="s">
        <v>7274</v>
      </c>
      <c r="R1549" s="1" t="s">
        <v>463</v>
      </c>
      <c r="S1549" s="1" t="s">
        <v>377</v>
      </c>
      <c r="T1549" s="1" t="s">
        <v>2625</v>
      </c>
      <c r="U1549" s="1" t="s">
        <v>2626</v>
      </c>
      <c r="V1549" s="1" t="s">
        <v>47</v>
      </c>
      <c r="W1549" s="1" t="s">
        <v>48</v>
      </c>
      <c r="X1549" s="1" t="s">
        <v>49</v>
      </c>
      <c r="Y1549" s="1" t="s">
        <v>50</v>
      </c>
      <c r="Z1549" s="1" t="s">
        <v>51</v>
      </c>
      <c r="AA1549" s="1" t="s">
        <v>52</v>
      </c>
      <c r="AB1549" s="1" t="s">
        <v>53</v>
      </c>
      <c r="AC1549" s="1" t="s">
        <v>9069</v>
      </c>
      <c r="AD1549" s="1" t="s">
        <v>104</v>
      </c>
    </row>
    <row r="1550" ht="67.5" hidden="1" spans="1:30">
      <c r="A1550" s="1">
        <v>1549</v>
      </c>
      <c r="B1550" s="1" t="s">
        <v>30</v>
      </c>
      <c r="C1550" s="1" t="s">
        <v>31</v>
      </c>
      <c r="D1550" s="1" t="s">
        <v>1349</v>
      </c>
      <c r="E1550" s="1" t="s">
        <v>33</v>
      </c>
      <c r="F1550" s="1" t="s">
        <v>3022</v>
      </c>
      <c r="G1550" s="1" t="s">
        <v>3023</v>
      </c>
      <c r="H1550" s="1" t="s">
        <v>9070</v>
      </c>
      <c r="I1550" s="1" t="s">
        <v>9071</v>
      </c>
      <c r="J1550" s="1" t="s">
        <v>38</v>
      </c>
      <c r="K1550" s="1" t="s">
        <v>152</v>
      </c>
      <c r="L1550" s="1" t="s">
        <v>152</v>
      </c>
      <c r="M1550" s="1" t="s">
        <v>152</v>
      </c>
      <c r="N1550" s="1" t="s">
        <v>3580</v>
      </c>
      <c r="O1550" s="1" t="s">
        <v>1570</v>
      </c>
      <c r="P1550" s="1" t="s">
        <v>9072</v>
      </c>
      <c r="Q1550" s="1" t="s">
        <v>9073</v>
      </c>
      <c r="R1550" s="1" t="s">
        <v>43</v>
      </c>
      <c r="S1550" s="1" t="s">
        <v>4823</v>
      </c>
      <c r="T1550" s="1" t="s">
        <v>4941</v>
      </c>
      <c r="U1550" s="1" t="s">
        <v>4942</v>
      </c>
      <c r="V1550" s="1" t="s">
        <v>118</v>
      </c>
      <c r="W1550" s="1" t="s">
        <v>48</v>
      </c>
      <c r="X1550" s="1" t="s">
        <v>49</v>
      </c>
      <c r="Y1550" s="1" t="s">
        <v>50</v>
      </c>
      <c r="Z1550" s="1" t="s">
        <v>51</v>
      </c>
      <c r="AA1550" s="1" t="s">
        <v>3031</v>
      </c>
      <c r="AB1550" s="1" t="s">
        <v>53</v>
      </c>
      <c r="AC1550" s="1" t="s">
        <v>120</v>
      </c>
      <c r="AD1550" s="1" t="s">
        <v>163</v>
      </c>
    </row>
    <row r="1551" ht="67.5" hidden="1" spans="1:30">
      <c r="A1551" s="1">
        <v>1550</v>
      </c>
      <c r="B1551" s="1" t="s">
        <v>30</v>
      </c>
      <c r="C1551" s="1" t="s">
        <v>31</v>
      </c>
      <c r="D1551" s="1" t="s">
        <v>32</v>
      </c>
      <c r="E1551" s="1" t="s">
        <v>33</v>
      </c>
      <c r="F1551" s="1" t="s">
        <v>457</v>
      </c>
      <c r="G1551" s="1" t="s">
        <v>458</v>
      </c>
      <c r="H1551" s="1" t="s">
        <v>9074</v>
      </c>
      <c r="I1551" s="1" t="s">
        <v>9075</v>
      </c>
      <c r="J1551" s="1" t="s">
        <v>38</v>
      </c>
      <c r="K1551" s="1" t="s">
        <v>226</v>
      </c>
      <c r="L1551" s="1" t="s">
        <v>6191</v>
      </c>
      <c r="M1551" s="1" t="s">
        <v>6191</v>
      </c>
      <c r="N1551" s="1" t="s">
        <v>6191</v>
      </c>
      <c r="O1551" s="1" t="s">
        <v>2805</v>
      </c>
      <c r="P1551" s="1" t="s">
        <v>9076</v>
      </c>
      <c r="Q1551" s="1" t="s">
        <v>6191</v>
      </c>
      <c r="R1551" s="1" t="s">
        <v>463</v>
      </c>
      <c r="S1551" s="1" t="s">
        <v>1019</v>
      </c>
      <c r="T1551" s="1" t="s">
        <v>6194</v>
      </c>
      <c r="U1551" s="1" t="s">
        <v>6195</v>
      </c>
      <c r="V1551" s="1" t="s">
        <v>467</v>
      </c>
      <c r="W1551" s="1" t="s">
        <v>48</v>
      </c>
      <c r="X1551" s="1" t="s">
        <v>49</v>
      </c>
      <c r="Y1551" s="1" t="s">
        <v>50</v>
      </c>
      <c r="Z1551" s="1" t="s">
        <v>51</v>
      </c>
      <c r="AA1551" s="1" t="s">
        <v>468</v>
      </c>
      <c r="AB1551" s="1" t="s">
        <v>53</v>
      </c>
      <c r="AC1551" s="1" t="s">
        <v>120</v>
      </c>
      <c r="AD1551" s="1" t="s">
        <v>6196</v>
      </c>
    </row>
    <row r="1552" ht="67.5" spans="1:30">
      <c r="A1552" s="1">
        <v>1551</v>
      </c>
      <c r="B1552" s="1" t="s">
        <v>30</v>
      </c>
      <c r="C1552" s="1" t="s">
        <v>31</v>
      </c>
      <c r="D1552" s="1" t="s">
        <v>32</v>
      </c>
      <c r="E1552" s="1" t="s">
        <v>33</v>
      </c>
      <c r="F1552" s="1" t="s">
        <v>3781</v>
      </c>
      <c r="G1552" s="1" t="s">
        <v>3782</v>
      </c>
      <c r="H1552" s="1" t="s">
        <v>9077</v>
      </c>
      <c r="I1552" s="1" t="s">
        <v>9078</v>
      </c>
      <c r="J1552" s="1" t="s">
        <v>38</v>
      </c>
      <c r="K1552" s="1" t="s">
        <v>209</v>
      </c>
      <c r="L1552" s="1" t="s">
        <v>210</v>
      </c>
      <c r="M1552" s="1" t="s">
        <v>1234</v>
      </c>
      <c r="N1552" s="1" t="s">
        <v>1235</v>
      </c>
      <c r="O1552" s="1" t="s">
        <v>9079</v>
      </c>
      <c r="P1552" s="1" t="s">
        <v>9080</v>
      </c>
      <c r="Q1552" s="1" t="s">
        <v>9081</v>
      </c>
      <c r="R1552" s="1" t="s">
        <v>66</v>
      </c>
      <c r="S1552" s="1" t="s">
        <v>8714</v>
      </c>
      <c r="T1552" s="1" t="s">
        <v>9082</v>
      </c>
      <c r="U1552" s="1" t="s">
        <v>9083</v>
      </c>
      <c r="V1552" s="1" t="s">
        <v>47</v>
      </c>
      <c r="W1552" s="1" t="s">
        <v>48</v>
      </c>
      <c r="X1552" s="1" t="s">
        <v>49</v>
      </c>
      <c r="Y1552" s="1" t="s">
        <v>50</v>
      </c>
      <c r="Z1552" s="1" t="s">
        <v>51</v>
      </c>
      <c r="AA1552" s="1" t="s">
        <v>52</v>
      </c>
      <c r="AB1552" s="1" t="s">
        <v>53</v>
      </c>
      <c r="AC1552" s="1" t="s">
        <v>70</v>
      </c>
      <c r="AD1552" s="1" t="s">
        <v>407</v>
      </c>
    </row>
    <row r="1553" ht="214.5" hidden="1" spans="1:30">
      <c r="A1553" s="1">
        <v>1552</v>
      </c>
      <c r="B1553" s="1" t="s">
        <v>30</v>
      </c>
      <c r="C1553" s="1" t="s">
        <v>31</v>
      </c>
      <c r="D1553" s="1" t="s">
        <v>1349</v>
      </c>
      <c r="E1553" s="1" t="s">
        <v>33</v>
      </c>
      <c r="F1553" s="1" t="s">
        <v>1893</v>
      </c>
      <c r="G1553" s="1" t="s">
        <v>1894</v>
      </c>
      <c r="H1553" s="1" t="s">
        <v>9084</v>
      </c>
      <c r="I1553" s="1" t="s">
        <v>9085</v>
      </c>
      <c r="J1553" s="1" t="s">
        <v>38</v>
      </c>
      <c r="K1553" s="1" t="s">
        <v>76</v>
      </c>
      <c r="L1553" s="1" t="s">
        <v>76</v>
      </c>
      <c r="M1553" s="1" t="s">
        <v>124</v>
      </c>
      <c r="N1553" s="1" t="s">
        <v>124</v>
      </c>
      <c r="O1553" s="1" t="s">
        <v>4433</v>
      </c>
      <c r="P1553" s="1" t="s">
        <v>9086</v>
      </c>
      <c r="Q1553" s="1" t="s">
        <v>9087</v>
      </c>
      <c r="R1553" s="1" t="s">
        <v>66</v>
      </c>
      <c r="S1553" s="1" t="s">
        <v>9088</v>
      </c>
      <c r="T1553" s="1" t="s">
        <v>9089</v>
      </c>
      <c r="U1553" s="1" t="s">
        <v>9090</v>
      </c>
      <c r="V1553" s="1" t="s">
        <v>160</v>
      </c>
      <c r="W1553" s="1" t="s">
        <v>48</v>
      </c>
      <c r="X1553" s="1" t="s">
        <v>49</v>
      </c>
      <c r="Y1553" s="1" t="s">
        <v>50</v>
      </c>
      <c r="Z1553" s="1" t="s">
        <v>51</v>
      </c>
      <c r="AA1553" s="1" t="s">
        <v>1903</v>
      </c>
      <c r="AB1553" s="1" t="s">
        <v>53</v>
      </c>
      <c r="AC1553" s="1" t="s">
        <v>162</v>
      </c>
      <c r="AD1553" s="1" t="s">
        <v>131</v>
      </c>
    </row>
    <row r="1554" ht="67.5" hidden="1" spans="1:30">
      <c r="A1554" s="1">
        <v>1553</v>
      </c>
      <c r="B1554" s="1" t="s">
        <v>30</v>
      </c>
      <c r="C1554" s="1" t="s">
        <v>31</v>
      </c>
      <c r="D1554" s="1" t="s">
        <v>32</v>
      </c>
      <c r="E1554" s="1" t="s">
        <v>33</v>
      </c>
      <c r="F1554" s="1" t="s">
        <v>5959</v>
      </c>
      <c r="G1554" s="1" t="s">
        <v>5960</v>
      </c>
      <c r="H1554" s="1" t="s">
        <v>9091</v>
      </c>
      <c r="I1554" s="1" t="s">
        <v>9092</v>
      </c>
      <c r="J1554" s="1" t="s">
        <v>38</v>
      </c>
      <c r="K1554" s="1" t="s">
        <v>109</v>
      </c>
      <c r="L1554" s="1" t="s">
        <v>109</v>
      </c>
      <c r="M1554" s="1" t="s">
        <v>399</v>
      </c>
      <c r="N1554" s="1" t="s">
        <v>400</v>
      </c>
      <c r="O1554" s="1" t="s">
        <v>2162</v>
      </c>
      <c r="P1554" s="1" t="s">
        <v>4754</v>
      </c>
      <c r="Q1554" s="1" t="s">
        <v>9093</v>
      </c>
      <c r="R1554" s="1" t="s">
        <v>43</v>
      </c>
      <c r="S1554" s="1" t="s">
        <v>964</v>
      </c>
      <c r="T1554" s="1" t="s">
        <v>4756</v>
      </c>
      <c r="U1554" s="1" t="s">
        <v>4757</v>
      </c>
      <c r="V1554" s="1" t="s">
        <v>118</v>
      </c>
      <c r="W1554" s="1" t="s">
        <v>48</v>
      </c>
      <c r="X1554" s="1" t="s">
        <v>49</v>
      </c>
      <c r="Y1554" s="1" t="s">
        <v>50</v>
      </c>
      <c r="Z1554" s="1" t="s">
        <v>51</v>
      </c>
      <c r="AA1554" s="1" t="s">
        <v>5968</v>
      </c>
      <c r="AB1554" s="1" t="s">
        <v>53</v>
      </c>
      <c r="AC1554" s="1" t="s">
        <v>9094</v>
      </c>
      <c r="AD1554" s="1" t="s">
        <v>407</v>
      </c>
    </row>
    <row r="1555" ht="67.5" hidden="1" spans="1:30">
      <c r="A1555" s="1">
        <v>1554</v>
      </c>
      <c r="B1555" s="1" t="s">
        <v>30</v>
      </c>
      <c r="C1555" s="1" t="s">
        <v>31</v>
      </c>
      <c r="D1555" s="1" t="s">
        <v>32</v>
      </c>
      <c r="E1555" s="1" t="s">
        <v>33</v>
      </c>
      <c r="F1555" s="1" t="s">
        <v>1396</v>
      </c>
      <c r="G1555" s="1" t="s">
        <v>1397</v>
      </c>
      <c r="H1555" s="1" t="s">
        <v>9095</v>
      </c>
      <c r="I1555" s="1" t="s">
        <v>9096</v>
      </c>
      <c r="J1555" s="1" t="s">
        <v>38</v>
      </c>
      <c r="K1555" s="1" t="s">
        <v>168</v>
      </c>
      <c r="L1555" s="1" t="s">
        <v>168</v>
      </c>
      <c r="M1555" s="1" t="s">
        <v>1201</v>
      </c>
      <c r="N1555" s="1" t="s">
        <v>1202</v>
      </c>
      <c r="O1555" s="1" t="s">
        <v>9097</v>
      </c>
      <c r="P1555" s="1" t="s">
        <v>9098</v>
      </c>
      <c r="Q1555" s="1" t="s">
        <v>9099</v>
      </c>
      <c r="R1555" s="1" t="s">
        <v>173</v>
      </c>
      <c r="S1555" s="1" t="s">
        <v>870</v>
      </c>
      <c r="T1555" s="1" t="s">
        <v>6490</v>
      </c>
      <c r="U1555" s="1" t="s">
        <v>6491</v>
      </c>
      <c r="V1555" s="1" t="s">
        <v>808</v>
      </c>
      <c r="W1555" s="1" t="s">
        <v>48</v>
      </c>
      <c r="X1555" s="1" t="s">
        <v>49</v>
      </c>
      <c r="Y1555" s="1" t="s">
        <v>50</v>
      </c>
      <c r="Z1555" s="1" t="s">
        <v>51</v>
      </c>
      <c r="AA1555" s="1" t="s">
        <v>1402</v>
      </c>
      <c r="AB1555" s="1" t="s">
        <v>53</v>
      </c>
      <c r="AC1555" s="1" t="s">
        <v>9100</v>
      </c>
      <c r="AD1555" s="1" t="s">
        <v>1461</v>
      </c>
    </row>
    <row r="1556" ht="214.5" hidden="1" spans="1:30">
      <c r="A1556" s="1">
        <v>1555</v>
      </c>
      <c r="B1556" s="1" t="s">
        <v>30</v>
      </c>
      <c r="C1556" s="1" t="s">
        <v>31</v>
      </c>
      <c r="D1556" s="1" t="s">
        <v>32</v>
      </c>
      <c r="E1556" s="1" t="s">
        <v>33</v>
      </c>
      <c r="F1556" s="1" t="s">
        <v>457</v>
      </c>
      <c r="G1556" s="1" t="s">
        <v>458</v>
      </c>
      <c r="H1556" s="1" t="s">
        <v>9101</v>
      </c>
      <c r="I1556" s="1" t="s">
        <v>9102</v>
      </c>
      <c r="J1556" s="1" t="s">
        <v>38</v>
      </c>
      <c r="K1556" s="1" t="s">
        <v>76</v>
      </c>
      <c r="L1556" s="1" t="s">
        <v>76</v>
      </c>
      <c r="M1556" s="1" t="s">
        <v>124</v>
      </c>
      <c r="N1556" s="1" t="s">
        <v>124</v>
      </c>
      <c r="O1556" s="1" t="s">
        <v>2425</v>
      </c>
      <c r="P1556" s="1" t="s">
        <v>9103</v>
      </c>
      <c r="Q1556" s="1" t="s">
        <v>9104</v>
      </c>
      <c r="R1556" s="1" t="s">
        <v>463</v>
      </c>
      <c r="S1556" s="1" t="s">
        <v>2428</v>
      </c>
      <c r="T1556" s="1" t="s">
        <v>9105</v>
      </c>
      <c r="U1556" s="1" t="s">
        <v>9106</v>
      </c>
      <c r="V1556" s="1" t="s">
        <v>467</v>
      </c>
      <c r="W1556" s="1" t="s">
        <v>48</v>
      </c>
      <c r="X1556" s="1" t="s">
        <v>49</v>
      </c>
      <c r="Y1556" s="1" t="s">
        <v>50</v>
      </c>
      <c r="Z1556" s="1" t="s">
        <v>51</v>
      </c>
      <c r="AA1556" s="1" t="s">
        <v>468</v>
      </c>
      <c r="AB1556" s="1" t="s">
        <v>53</v>
      </c>
      <c r="AC1556" s="1" t="s">
        <v>120</v>
      </c>
      <c r="AD1556" s="1" t="s">
        <v>131</v>
      </c>
    </row>
  </sheetData>
  <autoFilter ref="A1:AD1556">
    <filterColumn colId="26">
      <customFilters>
        <customFilter operator="equal" val="/"/>
      </customFilters>
    </filterColumn>
    <filterColumn colId="27">
      <customFilters>
        <customFilter operator="equal" val="生产"/>
      </customFilters>
    </filterColumn>
    <extLst/>
  </autoFilter>
  <conditionalFormatting sqref="H1:H1556">
    <cfRule type="duplicateValues" dxfId="0" priority="1"/>
    <cfRule type="duplicateValues" dxfId="0" priority="2"/>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庄益</cp:lastModifiedBy>
  <dcterms:created xsi:type="dcterms:W3CDTF">2023-06-26T03:11:00Z</dcterms:created>
  <dcterms:modified xsi:type="dcterms:W3CDTF">2023-10-19T10:30:43Z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F801F78D78DC4B29B776072B25884BE0_12</vt:lpwstr>
  </property>
</Properties>
</file>