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<sst xmlns="http://schemas.openxmlformats.org/spreadsheetml/2006/main" count="30" uniqueCount="24">
  <si>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雷州市城市管理和综合执法局2025年7月份行政许可月报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</si>
  <si>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</si>
  <si>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</si>
  <si>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</si>
  <si>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</si>
  <si>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</si>
  <si>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</si>
  <si>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</si>
  <si>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</si>
  <si>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湛江大参林连锁药店有限公司雷州妇幼分店</t>
  </si>
  <si>
    <t>营业性占用城市道路许可证</t>
  </si>
  <si>
    <t>2025/7/4</t>
  </si>
  <si>
    <t>同意</t>
  </si>
  <si>
    <t>雷城综许字[2025]044号</t>
  </si>
  <si>
    <t>2025/7/13</t>
  </si>
  <si>
    <t>雷州市新城瑞栖饮品店</t>
  </si>
  <si>
    <t>设置户外广告许可证</t>
  </si>
  <si>
    <t>2025/7/14</t>
  </si>
  <si>
    <t>雷城综许字[2025]045号</t>
  </si>
  <si>
    <t>2025/7/31</t>
  </si>
  <si>
    <t>雷州市臧隆记五横西饼店</t>
  </si>
  <si>
    <t>2025/7/25</t>
  </si>
  <si>
    <t>雷城综许字[2025]046号</t>
  </si>
  <si>
    <t>2026/7/24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</si>
</sst>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H4" sqref="H4"/>
    </sheetView>
  </sheetViews>
  <sheetFormatPr defaultColWidth="9" defaultRowHeight="13.5" outlineLevelRow="4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48" customHeight="1" spans="1:8">
      <c r="A4" s="3">
        <v>2</v>
      </c>
      <c r="B4" s="4" t="s">
        <v>15</v>
      </c>
      <c r="C4" s="4" t="s">
        <v>16</v>
      </c>
      <c r="D4" s="4" t="s">
        <v>17</v>
      </c>
      <c r="E4" s="4" t="s">
        <v>17</v>
      </c>
      <c r="F4" s="5" t="s">
        <v>12</v>
      </c>
      <c r="G4" s="4" t="s">
        <v>18</v>
      </c>
      <c r="H4" s="4" t="s">
        <v>19</v>
      </c>
    </row>
    <row r="5" ht="48" customHeight="1" spans="1:8">
      <c r="A5" s="3">
        <v>3</v>
      </c>
      <c r="B5" s="4" t="s">
        <v>20</v>
      </c>
      <c r="C5" s="4" t="s">
        <v>16</v>
      </c>
      <c r="D5" s="4" t="s">
        <v>21</v>
      </c>
      <c r="E5" s="4" t="s">
        <v>21</v>
      </c>
      <c r="F5" s="5" t="s">
        <v>12</v>
      </c>
      <c r="G5" s="4" t="s">
        <v>22</v>
      </c>
      <c r="H5" s="4" t="s">
        <v>23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5 F3:F5"/>
    <dataValidation allowBlank="1" showInputMessage="1" showErrorMessage="1" promptTitle="许可证书名称" prompt="1）选填项&#10;2）填行政许可证书名称&#10;3）小于等于64个汉字、数字或字母（包括标点符号）&#10;" sqref="C3:C5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D3:D5 E3:E5 H3:H5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5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better@红尘客栈#</cp:lastModifiedBy>
  <dcterms:created xsi:type="dcterms:W3CDTF">2023-02-27T03:28:00Z</dcterms:created>
  <dcterms:modified xsi:type="dcterms:W3CDTF">2025-08-25T08:43:00Z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9FF9FD7625724FC1BEDD84B82A6E05F5</vt:lpwstr>
  </property>
  <property fmtid="{D5CDD505-2E9C-101B-9397-08002B2CF9AE}" pid="3" name="KSOProductBuildVer">
    <vt:lpwstr>2052-12.1.0.21915</vt:lpwstr>
  </property>
</Properties>
</file>