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<sst xmlns="http://schemas.openxmlformats.org/spreadsheetml/2006/main" count="174">
  <si>
    <t>附件</t>
  </si>
  <si>
    <t>雷州市政府部门职能事项调整目录</t>
  </si>
  <si>
    <t>增加事项（14项）</t>
  </si>
  <si>
    <t>序号</t>
  </si>
  <si>
    <t>审批    部门</t>
  </si>
  <si>
    <t>职权 类别</t>
  </si>
  <si>
    <t>职权名称</t>
  </si>
  <si>
    <t>子项名称</t>
  </si>
  <si>
    <t>实施依据</t>
  </si>
  <si>
    <t>处理意见</t>
  </si>
  <si>
    <t>备注</t>
  </si>
  <si>
    <t>雷州市发展和改革局</t>
  </si>
  <si>
    <t>其他</t>
  </si>
  <si>
    <t>养老服务（省内各级政府部门主办的社会养老机构养老服务收费标准：仅限护理费、床位费、伙食费）</t>
  </si>
  <si>
    <t>［政府规范性文件］广东省人民政府办公厅关于印发《广东省定价目录（2015年版）》（粤府办〔2015〕42号）</t>
  </si>
  <si>
    <t>增加</t>
  </si>
  <si>
    <t>向社会开放、由政府参与投资的学校及其他公共文化体育设施收费标准</t>
  </si>
  <si>
    <t>雷州市旅游局</t>
  </si>
  <si>
    <t>行政 处罚</t>
  </si>
  <si>
    <t>为旅游者安排或者介绍的旅游活动含有违反有关法律、法规规定的内容的</t>
  </si>
  <si>
    <t>《旅行社条例》（2017年国务院令第676号） 第五十二条　</t>
  </si>
  <si>
    <t>领队委托他人代为提供服务的</t>
  </si>
  <si>
    <t xml:space="preserve">《旅行社条例实施细则》（2016年国旅第42号）第五十九条 </t>
  </si>
  <si>
    <t>导游人员进行导游活动时未佩戴导游证的</t>
  </si>
  <si>
    <r>
      <rPr>
        <sz val="10"/>
        <color theme="1"/>
        <rFont val="宋体"/>
        <charset val="134"/>
      </rPr>
      <t>《</t>
    </r>
    <r>
      <rPr>
        <sz val="10"/>
        <color rgb="FF000000"/>
        <rFont val="宋体"/>
        <charset val="134"/>
      </rPr>
      <t xml:space="preserve">导游人员管理条例》（1999年国务院第263号令）第二十一条 </t>
    </r>
  </si>
  <si>
    <t>行政  处罚</t>
  </si>
  <si>
    <t>导游人员擅自增加或者减少旅游项目的；擅自变更接待计划的；擅自中止导游活动的。</t>
  </si>
  <si>
    <r>
      <rPr>
        <sz val="10"/>
        <color theme="1"/>
        <rFont val="宋体"/>
        <charset val="134"/>
      </rPr>
      <t>《</t>
    </r>
    <r>
      <rPr>
        <sz val="10"/>
        <color rgb="FF000000"/>
        <rFont val="宋体"/>
        <charset val="134"/>
      </rPr>
      <t xml:space="preserve">导游人员管理条例》（1999年国务院第263号令）第二十二条 
</t>
    </r>
  </si>
  <si>
    <t>导游人员进行导游活动，欺骗、胁迫旅游者消费或者与经营者串欺骗、胁迫旅游者消费的</t>
  </si>
  <si>
    <r>
      <rPr>
        <sz val="10"/>
        <color theme="1"/>
        <rFont val="宋体"/>
        <charset val="134"/>
      </rPr>
      <t>《</t>
    </r>
    <r>
      <rPr>
        <sz val="10"/>
        <color rgb="FF000000"/>
        <rFont val="宋体"/>
        <charset val="134"/>
      </rPr>
      <t>导游人员管理条例》（1999年国务院第263号令）第二十四条</t>
    </r>
  </si>
  <si>
    <t>未制止履行辅助人的非法、不安全服务行为，或者未更换履行辅助人的</t>
  </si>
  <si>
    <t xml:space="preserve">《旅游安全管理办法》（2016年国家旅游局令第41号）第三十四条 
</t>
  </si>
  <si>
    <t>旅行社不按要求制作安全信息卡，未将安全信息卡交由旅游者，或者未告知旅游者相关信息的</t>
  </si>
  <si>
    <t xml:space="preserve">《旅游安全管理办法》（2016年国家旅游局令第41号）第三十五条 
</t>
  </si>
  <si>
    <t>雷州市气象局</t>
  </si>
  <si>
    <t>行政 强制</t>
  </si>
  <si>
    <t>使用不符合保障安全生产的国家标准或者行业标准的设施、设备、器材以及违法生产、储存、使用、经营、运输的危险物品和违法生产、储存、使用、经营危险物品的作业场所</t>
  </si>
  <si>
    <t xml:space="preserve">【法律】《安全生产法》第六十二条
</t>
  </si>
  <si>
    <t>行政 检查</t>
  </si>
  <si>
    <t>对施放气球场所进行实地检查</t>
  </si>
  <si>
    <t xml:space="preserve">【部门规章】《施放气球管理办法》（2004年中国气象局令第9号） 第二十一条   第二十二条  
</t>
  </si>
  <si>
    <t>雷州市人民防空办公室</t>
  </si>
  <si>
    <t>行政 许可</t>
  </si>
  <si>
    <t>地下空间兼顾人防项目许可</t>
  </si>
  <si>
    <t>1.[法律]《中华人民共和国人民防空法》（2009年修改） 第二十二条 
2.[地方性法规]《广东省实施＜中华人民共和国人民防空法＞办法》(2010年修改)第九条 第十条第一款 
3.[规范性文件]广东省人民政府2012年行政审批制度改革事项目录（第一批）（2012年粤府令第169号）
4.省政府决定下放实施的行政审批事项第108项.</t>
  </si>
  <si>
    <t>根据广东省行政许可事项通用目录（2017年版）</t>
  </si>
  <si>
    <t>对各单位实施人民防空宣传教育情况进行抽查并通报</t>
  </si>
  <si>
    <t xml:space="preserve">1.[规范性文件]《广东省人民防空办公室等九部门关于进一步加强人民防空宣传教育工作的联合通知》（粤人防〔2008〕179号）第四部分第3点
 </t>
  </si>
  <si>
    <t>《广东省人民政府关于重新公布省直部门权责清单的通知》（粤府函〔2017〕15号）中省人防办的其他类项</t>
  </si>
  <si>
    <t>雷州市外事侨务局</t>
  </si>
  <si>
    <t>归侨、侨眷身份证明办理</t>
  </si>
  <si>
    <t>1.[行政法规]《中华人民共和国归侨侨眷权益保护法实施办法》第二条
2.[部门规范性文件]《关于归侨、侨眷身份确认有关事项的通知》（粤侨办〔2008〕193）号） 第二条</t>
  </si>
  <si>
    <t>取消事项（28项）</t>
  </si>
  <si>
    <t>职权  类别</t>
  </si>
  <si>
    <t>雷州市财政局</t>
  </si>
  <si>
    <t>服务 事项</t>
  </si>
  <si>
    <t xml:space="preserve">社会福利基金资助项目审批 </t>
  </si>
  <si>
    <t>《国务院办公厅关于保留部分非行政许可审批项目的通知》（国办发〔2004〕62号）</t>
  </si>
  <si>
    <t>取消</t>
  </si>
  <si>
    <t>改为按专项资金预算管理。</t>
  </si>
  <si>
    <t>雷州市国土资源局</t>
  </si>
  <si>
    <t>行政 备案</t>
  </si>
  <si>
    <t xml:space="preserve">矿业权价款评估报告备案 </t>
  </si>
  <si>
    <t xml:space="preserve">[规范性文件]《国土资源部关于规范矿业权评估报告备案有关事项的通知》（国土资发〔2008〕182号）第三条 </t>
  </si>
  <si>
    <t>湛府〔2017〕52号取消的第14项</t>
  </si>
  <si>
    <t>雷州市民政局</t>
  </si>
  <si>
    <t>《国务院办公厅关于保留部分非行政许可审批项目的通知》（国发办〔2004〕62号）</t>
  </si>
  <si>
    <t>湛府〔2017〕52号取消的第10项</t>
  </si>
  <si>
    <t>全市性社会团体筹备审批</t>
  </si>
  <si>
    <t>《社会团体登记管理条例》（国务院令第250号）</t>
  </si>
  <si>
    <t>湛府〔2017〕52号取消的第9项</t>
  </si>
  <si>
    <t>雷州市民族宗教事务局</t>
  </si>
  <si>
    <t>行政 确认</t>
  </si>
  <si>
    <t>少数民族高考考生身份确认</t>
  </si>
  <si>
    <t>[规范性文件]《关于做好普通高校招收广东省少数民族聚居区少数民族考生工作的通知》（粤民宗发〔2015〕10号） 第二条第一款</t>
  </si>
  <si>
    <t>审核本市穆斯林出国朝觐《报名表》《序列表》</t>
  </si>
  <si>
    <t>[规范性文件]《中国穆斯林出国朝觐报名排队办法（试行）》（国宗发〔2005〕34号 第七条第二款</t>
  </si>
  <si>
    <t>分配本市朝觐名额</t>
  </si>
  <si>
    <t>[规范性文件]《中国穆斯林出国朝觐报名排队办法（试行）》（国宗发〔2005〕34号）第九条</t>
  </si>
  <si>
    <t>中央下拨民族经费项目审批</t>
  </si>
  <si>
    <t>1.《少数民族发展资金管理办法》（财农〔2006〕18号）第六条
2.《广东省人民政府2012年行政审批制度改革事项目录（第一批）》（2012年粤府令第169号）</t>
  </si>
  <si>
    <t>擅自组织信教公民到国外朝觐的</t>
  </si>
  <si>
    <t>[行政法规]《宗教事务条例》（2004年国务院令第426号）
第四十三条第三款</t>
  </si>
  <si>
    <t>未取得资质证书或者资质证书已失效，承接防雷工程的；超出资质等级或者未经备案承接本省、自治区、直辖市行政区域外防雷工程的；防雷工程资质单位承接工程后转包或者违法分包的</t>
  </si>
  <si>
    <t xml:space="preserve">1.【法律】《中华人民共和国行政许可法》（2003年主席令第7号）第八十一条                                                                                              2.【部门规章】《防雷工程专业资质管理办法（修订）》（2013年中国气象局第25号令）第二十八条 
</t>
  </si>
  <si>
    <t xml:space="preserve">依据《国务院关于优化建设工程防雷许可的决定》（国发[2016]39号）取消
</t>
  </si>
  <si>
    <t>大气环境影响评价使用非气象主管部门提供的气象资料审查</t>
  </si>
  <si>
    <t xml:space="preserve">【法律】《中华人民共和国气象法》（2014年8月31日修正）第三十四条 </t>
  </si>
  <si>
    <t>1.2016年11月7日第十二届全国人民代表大会常务委员会第二十四次会议《全国人民代表大会常务委员会关于修改&lt;中华人民共和国对外贸易法&gt;等十二部法律的决定》，《中华人民共和国气象法》进行修改。2.《气象行政许可实施办法》（中国气象局令第33号）第十二条 取消</t>
  </si>
  <si>
    <t>人民防空工程（防空地下室）施工图设计文件审批</t>
  </si>
  <si>
    <t xml:space="preserve">1.《人民防空工程施工图设计文件审查管理办法》（国人防办〔2009〕282号）
2.《国家人民防空办公室关于调整人民防空建设审批事项的通知》（国人防〔2014〕235号）
</t>
  </si>
  <si>
    <t>湛府〔2017〕52号取消的第47项</t>
  </si>
  <si>
    <t>行政 征收</t>
  </si>
  <si>
    <t>重建、迁移人民防空警报通信设施费用征收</t>
  </si>
  <si>
    <t xml:space="preserve">1.[地方性法规]《广东省实施＜中华人民共和国人民防空法＞办法》(2010年修改) 第十七条  
2.[地方政府规章]《广东省人民防空警报通信建设与管理规定》(2003年）第十六条 
</t>
  </si>
  <si>
    <t>所需经费由重建、迁移人民防空警报通信设施单位或个人负责，不属国家征收费用。</t>
  </si>
  <si>
    <t>雷州市市场监管局</t>
  </si>
  <si>
    <t>组织机构未按照《组织机构代码管理办法》的规定办理组织机构代码证申请、换证、补证、变更</t>
  </si>
  <si>
    <t xml:space="preserve">[部门规章]《组织机构代码管理办法》（2014年国家质量监督检验检疫总局令第158号修订） 第五条  第二十五条
   </t>
  </si>
  <si>
    <t>“三证合一”改革，《国家质量监督检验检疫总局关于修改和废止部分规章的决定》（总局令第184号）决定废止《组织机构代码管理办法》</t>
  </si>
  <si>
    <t>伪造、变造、冒用组织机构代码证书，或者买卖、出租或者以其他方式非法转让组织机构代码证书，未构成有关法律法规规定的违法行为的</t>
  </si>
  <si>
    <t xml:space="preserve">[部门规章]《组织机构代码管理办法》（2014年国家质量监督检验检疫总局令第158号修订） 第五条   第二十六条 
   </t>
  </si>
  <si>
    <t>代码证没有在规定期限内申领、变更、注销、换证、年检的</t>
  </si>
  <si>
    <t xml:space="preserve">[地方性法规]《广东省组织机构代码管理办法》（2001年粤府令第63号）第四条 第十七条 
    </t>
  </si>
  <si>
    <t>伪造、涂改、出租、出借、转让、盗用代码证或使用失效的代码证的</t>
  </si>
  <si>
    <t xml:space="preserve">[地方政府规章]《广东省组织机构代码管理办法》（2001年粤府令第63号）  第四条　 第十八条 
  </t>
  </si>
  <si>
    <t>组织机构代码证书申领</t>
  </si>
  <si>
    <t xml:space="preserve">[部门规章]《组织机构代码管理办法》（中华人民共和国国家质量监督检验检疫总局令第110号）第九条 第十条　
   </t>
  </si>
  <si>
    <t>组织机构代码证书变更换证</t>
  </si>
  <si>
    <t xml:space="preserve">1.[部门规章]《组织机构代码管理办法》（中华人民共和国国家质量监督检验检疫总局令第110号）第十九条  第二十条 
2.[地方政府规章]《广东省组织机构代码管理办法》（广东省人民政府令第63号)第十条 </t>
  </si>
  <si>
    <t>组织机构代码证书注销</t>
  </si>
  <si>
    <t xml:space="preserve">1.[部门规章]《组织机构代码管理办法》（中华人民共和国国家质量监督检验检疫总局令第110号） 第二十一条
2.[地方政府规章]《广东省组织机构代码管理办法》（广东省人民政府令第63号) 第十一条
   </t>
  </si>
  <si>
    <t>组织机构代码证书年检</t>
  </si>
  <si>
    <t>1.[部门规章]《组织机构代码管理办法》（中华人民共和国国家质量监督检验检疫总局令第110号）第二十三条 
2.[地方政府规章]《广东省组织机构代码管理办法》（广东省人民政府令第63号) 第十四条 
　　</t>
  </si>
  <si>
    <t>组织机构代码证书遗失补办</t>
  </si>
  <si>
    <t>1.[部门规章]《组织机构代码管理办法》（中华人民共和国国家质量监督检验检疫总局令第110号）第十八条 
2.[地方政府规章]《广东省组织机构代码管理办法》（广东省人民政府令第63号) 第十二条</t>
  </si>
  <si>
    <t>组织机构代码证书到期换证</t>
  </si>
  <si>
    <t xml:space="preserve">1.[部门规章]《组织机构代码管理办法》（中华人民共和国国家质量监督检验检疫总局令第110号）第十七条 
2.[地方政府规章]《广东省组织机构代码管理办法》（广东省人民政府令第63号)第十三条 </t>
  </si>
  <si>
    <t>组织机构代码证书企业跨市、区迁入</t>
  </si>
  <si>
    <t xml:space="preserve">1.[部门规章]《组织机构代码管理办法》（中华人民共和国国家质量监督检验检疫总局令第110号） 第十九条 
2.[地方政府规章]《广东省组织机构代码管理办法》(广东省人民政府令第63号)    第十条 </t>
  </si>
  <si>
    <t>组织机构代码证书企业跨市、区迁出</t>
  </si>
  <si>
    <t>企业产品执行标准登记</t>
  </si>
  <si>
    <t>1.[地方政府规章]《广东省标准化监督管理办法》（1997年） 第十九条  
2.[规范性文件]《广东省企业产品执行标准登记管理办法》全文（1998年）</t>
  </si>
  <si>
    <t>2016年6月21日已公告，试行开展企业产品和服务标准自我声明公开</t>
  </si>
  <si>
    <t>代办 转报</t>
  </si>
  <si>
    <t>外商投资广告企业设立分支机构审批</t>
  </si>
  <si>
    <t xml:space="preserve">1.《国务院对确需保留的行政审批项目设定行政许可决定》（国务院令2004年第412号）
2.《国务院关于第六批取消和调整行政审批项目的决定》（国发〔2012〕52号）
</t>
  </si>
  <si>
    <t>湛府〔2017〕52号取消的第31项</t>
  </si>
  <si>
    <t>雷州市水务局</t>
  </si>
  <si>
    <t>水利工程项目建议书及可行性研究初审</t>
  </si>
  <si>
    <t xml:space="preserve">1.《水利工程建设程序管理暂行规定》（水建〔1998〕16号）
2.《国家发展改革委 水利部关于加强对水库建设管理的通知》（发改农经〔2004〕1644号）
3.《广东省小水电管理办法》（粤府令2010年第152号）
</t>
  </si>
  <si>
    <t>湛府〔2017〕52号取消的第24项</t>
  </si>
  <si>
    <t>整合事项（7项）</t>
  </si>
  <si>
    <t>侵占、损毁或者未经批准擅自移动气象设施的；在气象探测环境保护范围内从事危害气象探测环境活动的</t>
  </si>
  <si>
    <t xml:space="preserve">1.【法律】《中华人民共和国气象法》（2014年8月31日修正） 第三十五条  </t>
  </si>
  <si>
    <t>整合</t>
  </si>
  <si>
    <t>整合成“行政强制”类别中的一项“危害气象设施的行为，危害气象探测环境的行为”</t>
  </si>
  <si>
    <t>侵占、损毁和擅自移动气象台站建筑、设备和传输设施的；在气象探测环境保护范围内设置障碍物的；设置影响气象探测设施工作效能的高频电磁辐射装置的；其他危害气象探测环境和设施的行为</t>
  </si>
  <si>
    <t xml:space="preserve">【部门规章】《气象探测环境和设施保护办法》（2004年中国气象局令第7号）第二十四条 </t>
  </si>
  <si>
    <t>气象探测环境保护范围内进行爆破、采砂（石）、取土、焚烧、放牧等行为的；在气象探测环境保护范围内种植影响气象探测环境和设施的作物、树木的；进入气象台站实施影响气象探测工作的活动的</t>
  </si>
  <si>
    <t>【部门规章】《气象探测环境和设施保护办法》（2004年中国气象局令第7号）第二十五条</t>
  </si>
  <si>
    <t>侵占、损毁、擅自移动气象设施或者侵占气象设施用地；在气象设施周边进行危及气象设施安全的爆破、钻探、采石、挖砂、取土等活动；挤占、干扰依法设立的气象无线电台（站）、频率；设置影响大型气象专用技术装备使用功能的干扰源；法律、行政法规和国务院气象主管机构规定的其他危害气象设施的行为</t>
  </si>
  <si>
    <t xml:space="preserve">【部门规章】《气象设施和气象探测环境保护条例》（2012年国务院令第623号）第十条  第二十四条 </t>
  </si>
  <si>
    <t>危害国家基准气候站、国家基本气象站探测环境的行为；危害气象探测环境的危害国家一般气象站探测环境的行为；危害国家一般气象站探测环
境的行为</t>
  </si>
  <si>
    <t>【行政法规】《气象设施和气象探测环境保护条例》（2012年国务院令第623号）  第十二条 第十三条 第十四条   第二十五条</t>
  </si>
  <si>
    <t>对本级或者下级人民防空主管部门的行政执法情况组织检查</t>
  </si>
  <si>
    <t xml:space="preserve">1.[部门规章]《人民防空行政执法规定》（〔1999〕国人防办字第195号）  第二十二条　
</t>
  </si>
  <si>
    <t>1.《广东省人民政府关于重新公布省直部门权责清单的通知》（粤府函〔2017〕15号）中省人防办的其他类项；
2.与其他类第16项交叉重复。</t>
  </si>
  <si>
    <t>食品相关产品生产许可证获证企业年度自查报告审核</t>
  </si>
  <si>
    <t xml:space="preserve">1.[法律]《中华人民共和国食品安全法》(2015年中华人民共和国主席令第21号) 第四十一条 
2.[法规]《中华人民共和国工业产品生产许可证管理条例》（中华人民共和国国务院令第440号） 第三十八条　
3.[规章]《中华人民共和国工业产品生产许可证管理条例实施办法》（2014年质检总局令第156号） 第四十八条 </t>
  </si>
  <si>
    <t>合并至行政检查中的“工业产品生产许可证获证企业提交年度自查报告”</t>
  </si>
  <si>
    <t>调整为其他类别（5项）</t>
  </si>
  <si>
    <t>雷州市房产管理局</t>
  </si>
  <si>
    <t>商品房预售款使用核准</t>
  </si>
  <si>
    <t xml:space="preserve">1.[法律]《中华人民共和国城市房地产管理法》（2007年修正） 第四十五条　
2.[地方性法规]《广东省商品房预售管理条例》（2014年修订） 第四条 第三十二条 
3.[部门规章]《城市商品房预售管理办法》（2004年建设部令第95号）第四条 第十一条 
4.[规范性文件]住建部《关于进一步加强房地产市场监管完善商品住房预售制度有关问题的通知》（建房[2010]53号）第九条
</t>
  </si>
  <si>
    <t>调整为其他类别</t>
  </si>
  <si>
    <t>不在《广东省行政许可事项通用目录》（2017年版）范围内</t>
  </si>
  <si>
    <t>土地复垦方案审批及验收确认</t>
  </si>
  <si>
    <t>1.《土地复垦条例》（2011年国务院令第592号）
    第五、十一、十三、二十八条。
2.《广东省人民政府第四轮行政审批事项调整目录》（2009年粤府令第142号）。
3.《广东省第二批扩大县级政府管理权限事项目录》（2011年粤府令第161号）。</t>
  </si>
  <si>
    <t>雷州市农业局</t>
  </si>
  <si>
    <t>植物检疫</t>
  </si>
  <si>
    <t xml:space="preserve">1.【行政法规】《中华人民共和国植物检疫条例》（1992年国务院令第98号修订）第八条、第二十一条。
</t>
  </si>
  <si>
    <t>根据（粤发改价格[2016]180号)免征事项的第11项</t>
  </si>
  <si>
    <t>涉农建设项目的农业环境保护方案审核</t>
  </si>
  <si>
    <t>【地方性法规】《广东省农业环境保护条例》（1998年）第九条。
　　</t>
  </si>
  <si>
    <t>人民防空宣传教育工作检查</t>
  </si>
  <si>
    <t xml:space="preserve">1.[法律]《中华人民共和国国防教育法》(2001年)  第八条　
2.[法律]《中华人民共和国人民防空法》（1996年） 第四十五条    第四十六条   第四十七条  
3.[地方性法规]《广东省实施&lt;中华人民共和国防空法&gt;办法》(1998年) 第二十条 
4.[部门规章]《全民国防教育大纲》（2014年修订）第四十八条 </t>
  </si>
  <si>
    <t>调整到其他类，更名为“对各单位实施人民防空宣传教育情况进行抽查并通报”</t>
  </si>
  <si>
    <t>1.《广东省人民政府关于重新公布省直部门权责清单的通知》（粤府函〔2017〕15号）中省人防办的其他类项；
2.与省人防办权责清单其他类第23项交叉重复。</t>
  </si>
  <si>
    <t>调整为政府内部审批事项（1项）</t>
  </si>
  <si>
    <t>印制《人民防空工程租赁使用合同》</t>
  </si>
  <si>
    <t xml:space="preserve">1.[部门规章]《关于发布〈人民防空工程租赁使用合同〉示范文本的通知》（〔2002〕国人防办字第47号） 第二条 </t>
  </si>
  <si>
    <t>调整政府内部审批事项。</t>
  </si>
  <si>
    <t>此事项是机关对其他机关或事业单位的审批，符合调整为政府内部审批事项的规定。</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</si>
</sst>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
  </numFmts>
  <fonts count="34">
    <font>
      <sz val="11"/>
      <color theme="1"/>
      <name val="宋体"/>
      <charset val="134"/>
      <scheme val="minor"/>
    </font>
    <font>
      <sz val="14"/>
      <color theme="1"/>
      <name val="宋体"/>
      <charset val="134"/>
      <scheme val="minor"/>
    </font>
    <font>
      <b/>
      <sz val="24"/>
      <color theme="1"/>
      <name val="宋体"/>
      <charset val="134"/>
      <scheme val="minor"/>
    </font>
    <font>
      <b/>
      <sz val="18"/>
      <color theme="1"/>
      <name val="宋体"/>
      <charset val="134"/>
      <scheme val="minor"/>
    </font>
    <font>
      <b/>
      <sz val="10"/>
      <color theme="1"/>
      <name val="宋体"/>
      <charset val="134"/>
      <scheme val="minor"/>
    </font>
    <font>
      <sz val="10"/>
      <color theme="1"/>
      <name val="宋体"/>
      <charset val="134"/>
      <scheme val="minor"/>
    </font>
    <font>
      <sz val="10"/>
      <color theme="1"/>
      <name val="宋体"/>
      <charset val="134"/>
    </font>
    <font>
      <sz val="10"/>
      <color rgb="FF000000"/>
      <name val="宋体"/>
      <charset val="134"/>
      <scheme val="minor"/>
    </font>
    <font>
      <sz val="10"/>
      <name val="宋体"/>
      <charset val="134"/>
    </font>
    <font>
      <b/>
      <sz val="16"/>
      <color theme="1"/>
      <name val="宋体"/>
      <charset val="134"/>
      <scheme val="minor"/>
    </font>
    <font>
      <sz val="10"/>
      <color indexed="8"/>
      <name val="宋体"/>
      <charset val="134"/>
    </font>
    <font>
      <sz val="12"/>
      <name val="宋体"/>
      <charset val="134"/>
    </font>
    <font>
      <sz val="10"/>
      <name val="宋体"/>
      <charset val="134"/>
      <scheme val="minor"/>
    </font>
    <font>
      <sz val="11"/>
      <color theme="0"/>
      <name val="宋体"/>
      <charset val="0"/>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1"/>
      <color theme="3"/>
      <name val="宋体"/>
      <charset val="134"/>
      <scheme val="minor"/>
    </font>
    <font>
      <sz val="11"/>
      <color rgb="FF9C6500"/>
      <name val="宋体"/>
      <charset val="0"/>
      <scheme val="minor"/>
    </font>
    <font>
      <b/>
      <sz val="13"/>
      <color theme="3"/>
      <name val="宋体"/>
      <charset val="134"/>
      <scheme val="minor"/>
    </font>
    <font>
      <b/>
      <sz val="11"/>
      <color rgb="FFFA7D00"/>
      <name val="宋体"/>
      <charset val="0"/>
      <scheme val="minor"/>
    </font>
    <font>
      <sz val="9"/>
      <name val="宋体"/>
      <charset val="134"/>
    </font>
    <font>
      <sz val="10"/>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theme="9"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9"/>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16"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13" fillId="2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10" applyNumberFormat="0" applyFont="0" applyAlignment="0" applyProtection="0">
      <alignment vertical="center"/>
    </xf>
    <xf numFmtId="0" fontId="13" fillId="26" borderId="0" applyNumberFormat="0" applyBorder="0" applyAlignment="0" applyProtection="0">
      <alignment vertical="center"/>
    </xf>
    <xf numFmtId="0" fontId="2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9" applyNumberFormat="0" applyFill="0" applyAlignment="0" applyProtection="0">
      <alignment vertical="center"/>
    </xf>
    <xf numFmtId="0" fontId="30" fillId="0" borderId="9" applyNumberFormat="0" applyFill="0" applyAlignment="0" applyProtection="0">
      <alignment vertical="center"/>
    </xf>
    <xf numFmtId="0" fontId="13" fillId="25" borderId="0" applyNumberFormat="0" applyBorder="0" applyAlignment="0" applyProtection="0">
      <alignment vertical="center"/>
    </xf>
    <xf numFmtId="0" fontId="28" fillId="0" borderId="13" applyNumberFormat="0" applyFill="0" applyAlignment="0" applyProtection="0">
      <alignment vertical="center"/>
    </xf>
    <xf numFmtId="0" fontId="13" fillId="30" borderId="0" applyNumberFormat="0" applyBorder="0" applyAlignment="0" applyProtection="0">
      <alignment vertical="center"/>
    </xf>
    <xf numFmtId="0" fontId="27" fillId="22" borderId="12" applyNumberFormat="0" applyAlignment="0" applyProtection="0">
      <alignment vertical="center"/>
    </xf>
    <xf numFmtId="0" fontId="31" fillId="22" borderId="6" applyNumberFormat="0" applyAlignment="0" applyProtection="0">
      <alignment vertical="center"/>
    </xf>
    <xf numFmtId="0" fontId="24" fillId="19" borderId="11" applyNumberFormat="0" applyAlignment="0" applyProtection="0">
      <alignment vertical="center"/>
    </xf>
    <xf numFmtId="0" fontId="15" fillId="8" borderId="0" applyNumberFormat="0" applyBorder="0" applyAlignment="0" applyProtection="0">
      <alignment vertical="center"/>
    </xf>
    <xf numFmtId="0" fontId="13" fillId="33" borderId="0" applyNumberFormat="0" applyBorder="0" applyAlignment="0" applyProtection="0">
      <alignment vertical="center"/>
    </xf>
    <xf numFmtId="0" fontId="17" fillId="0" borderId="7" applyNumberFormat="0" applyFill="0" applyAlignment="0" applyProtection="0">
      <alignment vertical="center"/>
    </xf>
    <xf numFmtId="0" fontId="21" fillId="0" borderId="8" applyNumberFormat="0" applyFill="0" applyAlignment="0" applyProtection="0">
      <alignment vertical="center"/>
    </xf>
    <xf numFmtId="0" fontId="23" fillId="18" borderId="0" applyNumberFormat="0" applyBorder="0" applyAlignment="0" applyProtection="0">
      <alignment vertical="center"/>
    </xf>
    <xf numFmtId="0" fontId="29" fillId="29" borderId="0" applyNumberFormat="0" applyBorder="0" applyAlignment="0" applyProtection="0">
      <alignment vertical="center"/>
    </xf>
    <xf numFmtId="0" fontId="15" fillId="21" borderId="0" applyNumberFormat="0" applyBorder="0" applyAlignment="0" applyProtection="0">
      <alignment vertical="center"/>
    </xf>
    <xf numFmtId="0" fontId="13" fillId="17"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32" borderId="0" applyNumberFormat="0" applyBorder="0" applyAlignment="0" applyProtection="0">
      <alignment vertical="center"/>
    </xf>
    <xf numFmtId="0" fontId="15" fillId="16"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32"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13" fillId="24" borderId="0" applyNumberFormat="0" applyBorder="0" applyAlignment="0" applyProtection="0">
      <alignment vertical="center"/>
    </xf>
    <xf numFmtId="0" fontId="15" fillId="12"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5" fillId="31" borderId="0" applyNumberFormat="0" applyBorder="0" applyAlignment="0" applyProtection="0">
      <alignment vertical="center"/>
    </xf>
    <xf numFmtId="0" fontId="13" fillId="3" borderId="0" applyNumberFormat="0" applyBorder="0" applyAlignment="0" applyProtection="0">
      <alignment vertical="center"/>
    </xf>
  </cellStyleXfs>
  <cellXfs count="56">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0" fillId="0" borderId="1" xfId="0" applyFont="1" applyFill="1" applyBorder="1" applyAlignment="1">
      <alignment vertical="center" wrapText="1"/>
    </xf>
    <xf numFmtId="0" fontId="8" fillId="0"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176" fontId="8" fillId="0" borderId="1"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176" fontId="10"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6" fillId="0" borderId="1" xfId="41" applyFont="1" applyFill="1" applyBorder="1" applyAlignment="1">
      <alignment horizontal="left" vertical="center" wrapText="1"/>
    </xf>
    <xf numFmtId="0" fontId="9" fillId="0" borderId="0" xfId="0" applyFont="1" applyAlignment="1">
      <alignment horizontal="center" vertical="center" wrapText="1"/>
    </xf>
    <xf numFmtId="0" fontId="5" fillId="0" borderId="1" xfId="0" applyFont="1" applyFill="1" applyBorder="1" applyAlignment="1">
      <alignment horizontal="justify"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8" fillId="2" borderId="1" xfId="0" applyFont="1" applyFill="1" applyBorder="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8"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0" fillId="0" borderId="0" xfId="0" applyBorder="1">
      <alignment vertical="center"/>
    </xf>
    <xf numFmtId="0" fontId="11" fillId="0" borderId="0" xfId="0" applyNumberFormat="1" applyFont="1" applyFill="1" applyBorder="1" applyAlignment="1">
      <alignment horizontal="center" vertical="center" wrapText="1"/>
    </xf>
    <xf numFmtId="0" fontId="5" fillId="0" borderId="0" xfId="0" applyFont="1" applyBorder="1" applyAlignment="1">
      <alignment horizontal="left" vertical="center" wrapText="1"/>
    </xf>
    <xf numFmtId="0" fontId="8" fillId="0" borderId="0" xfId="0" applyNumberFormat="1" applyFont="1" applyFill="1" applyBorder="1" applyAlignment="1">
      <alignment horizontal="left" vertical="center" wrapText="1"/>
    </xf>
    <xf numFmtId="0" fontId="11" fillId="0" borderId="0" xfId="0" applyNumberFormat="1" applyFont="1" applyFill="1" applyAlignment="1">
      <alignment horizontal="center" vertical="center" wrapText="1"/>
    </xf>
    <xf numFmtId="0" fontId="12"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2" fillId="2" borderId="1" xfId="41" applyFont="1" applyFill="1" applyBorder="1" applyAlignment="1">
      <alignment horizontal="left" vertical="center" wrapText="1"/>
    </xf>
    <xf numFmtId="0" fontId="12" fillId="0" borderId="1" xfId="41" applyFont="1" applyFill="1" applyBorder="1" applyAlignment="1">
      <alignment horizontal="left" vertical="center" wrapText="1"/>
    </xf>
    <xf numFmtId="0" fontId="8" fillId="2" borderId="1" xfId="0" applyFont="1" applyFill="1"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_行政许可"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9"/>
  <sheetViews>
    <sheetView tabSelected="1" workbookViewId="0">
      <selection activeCell="I7" sqref="I7"/>
    </sheetView>
  </sheetViews>
  <sheetFormatPr defaultColWidth="9" defaultRowHeight="13.5"/>
  <cols>
    <col min="1" max="1" width="5" style="1" customWidth="1"/>
    <col min="3" max="3" width="6" style="1" customWidth="1"/>
    <col min="4" max="4" width="27.125" customWidth="1"/>
    <col min="5" max="5" width="5.5" customWidth="1"/>
    <col min="6" max="6" width="52.5" customWidth="1"/>
    <col min="7" max="7" width="9.875" style="1" customWidth="1"/>
    <col min="8" max="8" width="16" customWidth="1"/>
  </cols>
  <sheetData>
    <row r="1" ht="21" customHeight="1" spans="1:3">
      <c r="A1" s="2" t="s">
        <v>0</v>
      </c>
      <c r="B1" s="2"/>
      <c r="C1" s="2"/>
    </row>
    <row r="2" ht="30" customHeight="1" spans="1:8">
      <c r="A2" s="3" t="s">
        <v>1</v>
      </c>
      <c r="B2" s="3"/>
      <c r="C2" s="3"/>
      <c r="D2" s="3"/>
      <c r="E2" s="3"/>
      <c r="F2" s="3"/>
      <c r="G2" s="3"/>
      <c r="H2" s="3"/>
    </row>
    <row r="3" ht="28" customHeight="1" spans="1:8">
      <c r="A3" s="4" t="s">
        <v>2</v>
      </c>
      <c r="B3" s="4"/>
      <c r="C3" s="4"/>
      <c r="D3" s="4"/>
      <c r="E3" s="4"/>
      <c r="F3" s="4"/>
      <c r="G3" s="4"/>
      <c r="H3" s="4"/>
    </row>
    <row r="4" ht="26" customHeight="1" spans="1:8">
      <c r="A4" s="5" t="s">
        <v>3</v>
      </c>
      <c r="B4" s="5" t="s">
        <v>4</v>
      </c>
      <c r="C4" s="5" t="s">
        <v>5</v>
      </c>
      <c r="D4" s="5" t="s">
        <v>6</v>
      </c>
      <c r="E4" s="5" t="s">
        <v>7</v>
      </c>
      <c r="F4" s="5" t="s">
        <v>8</v>
      </c>
      <c r="G4" s="5" t="s">
        <v>9</v>
      </c>
      <c r="H4" s="5" t="s">
        <v>10</v>
      </c>
    </row>
    <row r="5" ht="49" customHeight="1" spans="1:8">
      <c r="A5" s="6">
        <v>1</v>
      </c>
      <c r="B5" s="7" t="s">
        <v>11</v>
      </c>
      <c r="C5" s="6" t="s">
        <v>12</v>
      </c>
      <c r="D5" s="7" t="s">
        <v>13</v>
      </c>
      <c r="E5" s="7"/>
      <c r="F5" s="7" t="s">
        <v>14</v>
      </c>
      <c r="G5" s="6" t="s">
        <v>15</v>
      </c>
      <c r="H5" s="7"/>
    </row>
    <row r="6" ht="41" customHeight="1" spans="1:8">
      <c r="A6" s="6">
        <v>2</v>
      </c>
      <c r="B6" s="7" t="s">
        <v>11</v>
      </c>
      <c r="C6" s="6" t="s">
        <v>12</v>
      </c>
      <c r="D6" s="7" t="s">
        <v>16</v>
      </c>
      <c r="E6" s="7"/>
      <c r="F6" s="7" t="s">
        <v>14</v>
      </c>
      <c r="G6" s="6" t="s">
        <v>15</v>
      </c>
      <c r="H6" s="7"/>
    </row>
    <row r="7" ht="42" customHeight="1" spans="1:8">
      <c r="A7" s="6">
        <v>3</v>
      </c>
      <c r="B7" s="7" t="s">
        <v>17</v>
      </c>
      <c r="C7" s="6" t="s">
        <v>18</v>
      </c>
      <c r="D7" s="7" t="s">
        <v>19</v>
      </c>
      <c r="E7" s="7"/>
      <c r="F7" s="8" t="s">
        <v>20</v>
      </c>
      <c r="G7" s="6" t="s">
        <v>15</v>
      </c>
      <c r="H7" s="7"/>
    </row>
    <row r="8" ht="37" customHeight="1" spans="1:8">
      <c r="A8" s="6">
        <v>4</v>
      </c>
      <c r="B8" s="7" t="s">
        <v>17</v>
      </c>
      <c r="C8" s="6" t="s">
        <v>18</v>
      </c>
      <c r="D8" s="8" t="s">
        <v>21</v>
      </c>
      <c r="E8" s="7"/>
      <c r="F8" s="8" t="s">
        <v>22</v>
      </c>
      <c r="G8" s="6" t="s">
        <v>15</v>
      </c>
      <c r="H8" s="7"/>
    </row>
    <row r="9" ht="42" customHeight="1" spans="1:8">
      <c r="A9" s="6">
        <v>5</v>
      </c>
      <c r="B9" s="7" t="s">
        <v>17</v>
      </c>
      <c r="C9" s="6" t="s">
        <v>18</v>
      </c>
      <c r="D9" s="8" t="s">
        <v>23</v>
      </c>
      <c r="E9" s="7"/>
      <c r="F9" s="9" t="s">
        <v>24</v>
      </c>
      <c r="G9" s="6" t="s">
        <v>15</v>
      </c>
      <c r="H9" s="7"/>
    </row>
    <row r="10" ht="47" customHeight="1" spans="1:8">
      <c r="A10" s="6">
        <v>6</v>
      </c>
      <c r="B10" s="7" t="s">
        <v>17</v>
      </c>
      <c r="C10" s="6" t="s">
        <v>25</v>
      </c>
      <c r="D10" s="8" t="s">
        <v>26</v>
      </c>
      <c r="E10" s="7"/>
      <c r="F10" s="9" t="s">
        <v>27</v>
      </c>
      <c r="G10" s="6" t="s">
        <v>15</v>
      </c>
      <c r="H10" s="7"/>
    </row>
    <row r="11" ht="51" customHeight="1" spans="1:8">
      <c r="A11" s="6">
        <v>7</v>
      </c>
      <c r="B11" s="7" t="s">
        <v>17</v>
      </c>
      <c r="C11" s="6" t="s">
        <v>18</v>
      </c>
      <c r="D11" s="8" t="s">
        <v>28</v>
      </c>
      <c r="E11" s="7"/>
      <c r="F11" s="9" t="s">
        <v>29</v>
      </c>
      <c r="G11" s="6" t="s">
        <v>15</v>
      </c>
      <c r="H11" s="7"/>
    </row>
    <row r="12" ht="46" customHeight="1" spans="1:8">
      <c r="A12" s="6">
        <v>8</v>
      </c>
      <c r="B12" s="7" t="s">
        <v>17</v>
      </c>
      <c r="C12" s="6" t="s">
        <v>18</v>
      </c>
      <c r="D12" s="8" t="s">
        <v>30</v>
      </c>
      <c r="E12" s="7"/>
      <c r="F12" s="8" t="s">
        <v>31</v>
      </c>
      <c r="G12" s="6" t="s">
        <v>15</v>
      </c>
      <c r="H12" s="7"/>
    </row>
    <row r="13" ht="33" customHeight="1" spans="1:8">
      <c r="A13" s="5" t="s">
        <v>3</v>
      </c>
      <c r="B13" s="5" t="s">
        <v>4</v>
      </c>
      <c r="C13" s="5" t="s">
        <v>5</v>
      </c>
      <c r="D13" s="5" t="s">
        <v>6</v>
      </c>
      <c r="E13" s="5" t="s">
        <v>7</v>
      </c>
      <c r="F13" s="5" t="s">
        <v>8</v>
      </c>
      <c r="G13" s="5" t="s">
        <v>9</v>
      </c>
      <c r="H13" s="5" t="s">
        <v>10</v>
      </c>
    </row>
    <row r="14" ht="54" customHeight="1" spans="1:8">
      <c r="A14" s="6">
        <v>9</v>
      </c>
      <c r="B14" s="7" t="s">
        <v>17</v>
      </c>
      <c r="C14" s="6" t="s">
        <v>18</v>
      </c>
      <c r="D14" s="8" t="s">
        <v>32</v>
      </c>
      <c r="E14" s="7"/>
      <c r="F14" s="10" t="s">
        <v>33</v>
      </c>
      <c r="G14" s="6" t="s">
        <v>15</v>
      </c>
      <c r="H14" s="7"/>
    </row>
    <row r="15" ht="75" customHeight="1" spans="1:8">
      <c r="A15" s="6">
        <v>10</v>
      </c>
      <c r="B15" s="7" t="s">
        <v>34</v>
      </c>
      <c r="C15" s="6" t="s">
        <v>35</v>
      </c>
      <c r="D15" s="8" t="s">
        <v>36</v>
      </c>
      <c r="E15" s="7"/>
      <c r="F15" s="11" t="s">
        <v>37</v>
      </c>
      <c r="G15" s="6" t="s">
        <v>15</v>
      </c>
      <c r="H15" s="7"/>
    </row>
    <row r="16" ht="46" customHeight="1" spans="1:8">
      <c r="A16" s="6">
        <v>11</v>
      </c>
      <c r="B16" s="7" t="s">
        <v>34</v>
      </c>
      <c r="C16" s="6" t="s">
        <v>38</v>
      </c>
      <c r="D16" s="7" t="s">
        <v>39</v>
      </c>
      <c r="E16" s="7"/>
      <c r="F16" s="12" t="s">
        <v>40</v>
      </c>
      <c r="G16" s="6" t="s">
        <v>15</v>
      </c>
      <c r="H16" s="7"/>
    </row>
    <row r="17" ht="93" customHeight="1" spans="1:8">
      <c r="A17" s="6">
        <v>12</v>
      </c>
      <c r="B17" s="7" t="s">
        <v>41</v>
      </c>
      <c r="C17" s="6" t="s">
        <v>42</v>
      </c>
      <c r="D17" s="7" t="s">
        <v>43</v>
      </c>
      <c r="E17" s="7"/>
      <c r="F17" s="13" t="s">
        <v>44</v>
      </c>
      <c r="G17" s="6" t="s">
        <v>15</v>
      </c>
      <c r="H17" s="10" t="s">
        <v>45</v>
      </c>
    </row>
    <row r="18" ht="84" customHeight="1" spans="1:8">
      <c r="A18" s="6">
        <v>13</v>
      </c>
      <c r="B18" s="7" t="s">
        <v>41</v>
      </c>
      <c r="C18" s="6" t="s">
        <v>12</v>
      </c>
      <c r="D18" s="7" t="s">
        <v>46</v>
      </c>
      <c r="E18" s="7"/>
      <c r="F18" s="13" t="s">
        <v>47</v>
      </c>
      <c r="G18" s="6" t="s">
        <v>15</v>
      </c>
      <c r="H18" s="10" t="s">
        <v>48</v>
      </c>
    </row>
    <row r="19" ht="75" customHeight="1" spans="1:8">
      <c r="A19" s="6">
        <v>14</v>
      </c>
      <c r="B19" s="7" t="s">
        <v>49</v>
      </c>
      <c r="C19" s="6" t="s">
        <v>12</v>
      </c>
      <c r="D19" s="7" t="s">
        <v>50</v>
      </c>
      <c r="E19" s="7"/>
      <c r="F19" s="10" t="s">
        <v>51</v>
      </c>
      <c r="G19" s="6" t="s">
        <v>15</v>
      </c>
      <c r="H19" s="7"/>
    </row>
    <row r="20" ht="42" customHeight="1" spans="1:9">
      <c r="A20" s="14" t="s">
        <v>52</v>
      </c>
      <c r="B20" s="14"/>
      <c r="C20" s="14"/>
      <c r="D20" s="14"/>
      <c r="E20" s="14"/>
      <c r="F20" s="14"/>
      <c r="G20" s="14"/>
      <c r="H20" s="14"/>
      <c r="I20" s="42"/>
    </row>
    <row r="21" ht="43" customHeight="1" spans="1:8">
      <c r="A21" s="5" t="s">
        <v>3</v>
      </c>
      <c r="B21" s="5" t="s">
        <v>4</v>
      </c>
      <c r="C21" s="5" t="s">
        <v>53</v>
      </c>
      <c r="D21" s="5" t="s">
        <v>6</v>
      </c>
      <c r="E21" s="5" t="s">
        <v>7</v>
      </c>
      <c r="F21" s="5" t="s">
        <v>8</v>
      </c>
      <c r="G21" s="5" t="s">
        <v>9</v>
      </c>
      <c r="H21" s="5" t="s">
        <v>10</v>
      </c>
    </row>
    <row r="22" ht="49" customHeight="1" spans="1:8">
      <c r="A22" s="6">
        <v>1</v>
      </c>
      <c r="B22" s="10" t="s">
        <v>54</v>
      </c>
      <c r="C22" s="15" t="s">
        <v>55</v>
      </c>
      <c r="D22" s="10" t="s">
        <v>56</v>
      </c>
      <c r="E22" s="10"/>
      <c r="F22" s="10" t="s">
        <v>57</v>
      </c>
      <c r="G22" s="15" t="s">
        <v>58</v>
      </c>
      <c r="H22" s="16" t="s">
        <v>59</v>
      </c>
    </row>
    <row r="23" ht="45" customHeight="1" spans="1:8">
      <c r="A23" s="6">
        <v>2</v>
      </c>
      <c r="B23" s="10" t="s">
        <v>60</v>
      </c>
      <c r="C23" s="15" t="s">
        <v>61</v>
      </c>
      <c r="D23" s="10" t="s">
        <v>62</v>
      </c>
      <c r="E23" s="10"/>
      <c r="F23" s="10" t="s">
        <v>63</v>
      </c>
      <c r="G23" s="15" t="s">
        <v>58</v>
      </c>
      <c r="H23" s="17" t="s">
        <v>64</v>
      </c>
    </row>
    <row r="24" ht="44" customHeight="1" spans="1:8">
      <c r="A24" s="6">
        <v>3</v>
      </c>
      <c r="B24" s="18" t="s">
        <v>65</v>
      </c>
      <c r="C24" s="19" t="s">
        <v>55</v>
      </c>
      <c r="D24" s="18" t="s">
        <v>56</v>
      </c>
      <c r="E24" s="18"/>
      <c r="F24" s="18" t="s">
        <v>66</v>
      </c>
      <c r="G24" s="15" t="s">
        <v>58</v>
      </c>
      <c r="H24" s="7" t="s">
        <v>67</v>
      </c>
    </row>
    <row r="25" ht="36" customHeight="1" spans="1:8">
      <c r="A25" s="6">
        <v>4</v>
      </c>
      <c r="B25" s="18" t="s">
        <v>65</v>
      </c>
      <c r="C25" s="19" t="s">
        <v>42</v>
      </c>
      <c r="D25" s="18" t="s">
        <v>68</v>
      </c>
      <c r="E25" s="18"/>
      <c r="F25" s="18" t="s">
        <v>69</v>
      </c>
      <c r="G25" s="15" t="s">
        <v>58</v>
      </c>
      <c r="H25" s="7" t="s">
        <v>70</v>
      </c>
    </row>
    <row r="26" ht="47" customHeight="1" spans="1:8">
      <c r="A26" s="6">
        <v>5</v>
      </c>
      <c r="B26" s="18" t="s">
        <v>71</v>
      </c>
      <c r="C26" s="19" t="s">
        <v>72</v>
      </c>
      <c r="D26" s="18" t="s">
        <v>73</v>
      </c>
      <c r="E26" s="18"/>
      <c r="F26" s="18" t="s">
        <v>74</v>
      </c>
      <c r="G26" s="15" t="s">
        <v>58</v>
      </c>
      <c r="H26" s="7"/>
    </row>
    <row r="27" ht="43" customHeight="1" spans="1:8">
      <c r="A27" s="6">
        <v>6</v>
      </c>
      <c r="B27" s="18" t="s">
        <v>71</v>
      </c>
      <c r="C27" s="19" t="s">
        <v>12</v>
      </c>
      <c r="D27" s="18" t="s">
        <v>75</v>
      </c>
      <c r="E27" s="18"/>
      <c r="F27" s="18" t="s">
        <v>76</v>
      </c>
      <c r="G27" s="15" t="s">
        <v>58</v>
      </c>
      <c r="H27" s="7"/>
    </row>
    <row r="28" ht="40" customHeight="1" spans="1:8">
      <c r="A28" s="6">
        <v>7</v>
      </c>
      <c r="B28" s="18" t="s">
        <v>71</v>
      </c>
      <c r="C28" s="19" t="s">
        <v>12</v>
      </c>
      <c r="D28" s="18" t="s">
        <v>77</v>
      </c>
      <c r="E28" s="18"/>
      <c r="F28" s="18" t="s">
        <v>78</v>
      </c>
      <c r="G28" s="15" t="s">
        <v>58</v>
      </c>
      <c r="H28" s="7"/>
    </row>
    <row r="29" ht="46" customHeight="1" spans="1:8">
      <c r="A29" s="6">
        <v>8</v>
      </c>
      <c r="B29" s="18" t="s">
        <v>71</v>
      </c>
      <c r="C29" s="19" t="s">
        <v>12</v>
      </c>
      <c r="D29" s="18" t="s">
        <v>79</v>
      </c>
      <c r="E29" s="18"/>
      <c r="F29" s="18" t="s">
        <v>80</v>
      </c>
      <c r="G29" s="15" t="s">
        <v>58</v>
      </c>
      <c r="H29" s="7"/>
    </row>
    <row r="30" ht="41" customHeight="1" spans="1:8">
      <c r="A30" s="6">
        <v>9</v>
      </c>
      <c r="B30" s="18" t="s">
        <v>71</v>
      </c>
      <c r="C30" s="19" t="s">
        <v>18</v>
      </c>
      <c r="D30" s="18" t="s">
        <v>81</v>
      </c>
      <c r="E30" s="18"/>
      <c r="F30" s="18" t="s">
        <v>82</v>
      </c>
      <c r="G30" s="15" t="s">
        <v>58</v>
      </c>
      <c r="H30" s="7"/>
    </row>
    <row r="31" ht="41" customHeight="1" spans="1:8">
      <c r="A31" s="5" t="s">
        <v>3</v>
      </c>
      <c r="B31" s="5" t="s">
        <v>4</v>
      </c>
      <c r="C31" s="5" t="s">
        <v>5</v>
      </c>
      <c r="D31" s="5" t="s">
        <v>6</v>
      </c>
      <c r="E31" s="5" t="s">
        <v>7</v>
      </c>
      <c r="F31" s="5" t="s">
        <v>8</v>
      </c>
      <c r="G31" s="5" t="s">
        <v>9</v>
      </c>
      <c r="H31" s="5" t="s">
        <v>10</v>
      </c>
    </row>
    <row r="32" ht="90" customHeight="1" spans="1:8">
      <c r="A32" s="6">
        <v>10</v>
      </c>
      <c r="B32" s="18" t="s">
        <v>34</v>
      </c>
      <c r="C32" s="19" t="s">
        <v>18</v>
      </c>
      <c r="D32" s="18" t="s">
        <v>83</v>
      </c>
      <c r="E32" s="18"/>
      <c r="F32" s="8" t="s">
        <v>84</v>
      </c>
      <c r="G32" s="15" t="s">
        <v>58</v>
      </c>
      <c r="H32" s="8" t="s">
        <v>85</v>
      </c>
    </row>
    <row r="33" ht="198" customHeight="1" spans="1:8">
      <c r="A33" s="6">
        <v>11</v>
      </c>
      <c r="B33" s="18" t="s">
        <v>34</v>
      </c>
      <c r="C33" s="19" t="s">
        <v>42</v>
      </c>
      <c r="D33" s="18" t="s">
        <v>86</v>
      </c>
      <c r="E33" s="18"/>
      <c r="F33" s="11" t="s">
        <v>87</v>
      </c>
      <c r="G33" s="15" t="s">
        <v>58</v>
      </c>
      <c r="H33" s="11" t="s">
        <v>88</v>
      </c>
    </row>
    <row r="34" ht="53" customHeight="1" spans="1:8">
      <c r="A34" s="6">
        <v>12</v>
      </c>
      <c r="B34" s="18" t="s">
        <v>41</v>
      </c>
      <c r="C34" s="19" t="s">
        <v>42</v>
      </c>
      <c r="D34" s="18" t="s">
        <v>89</v>
      </c>
      <c r="E34" s="18"/>
      <c r="F34" s="13" t="s">
        <v>90</v>
      </c>
      <c r="G34" s="15" t="s">
        <v>58</v>
      </c>
      <c r="H34" s="18" t="s">
        <v>91</v>
      </c>
    </row>
    <row r="35" ht="83" customHeight="1" spans="1:8">
      <c r="A35" s="6">
        <v>13</v>
      </c>
      <c r="B35" s="18" t="s">
        <v>41</v>
      </c>
      <c r="C35" s="20" t="s">
        <v>92</v>
      </c>
      <c r="D35" s="21" t="s">
        <v>93</v>
      </c>
      <c r="E35" s="18"/>
      <c r="F35" s="18" t="s">
        <v>94</v>
      </c>
      <c r="G35" s="15" t="s">
        <v>58</v>
      </c>
      <c r="H35" s="18" t="s">
        <v>95</v>
      </c>
    </row>
    <row r="36" ht="41" customHeight="1" spans="1:8">
      <c r="A36" s="5" t="s">
        <v>3</v>
      </c>
      <c r="B36" s="5" t="s">
        <v>4</v>
      </c>
      <c r="C36" s="5" t="s">
        <v>5</v>
      </c>
      <c r="D36" s="5" t="s">
        <v>6</v>
      </c>
      <c r="E36" s="5" t="s">
        <v>7</v>
      </c>
      <c r="F36" s="5" t="s">
        <v>8</v>
      </c>
      <c r="G36" s="5" t="s">
        <v>9</v>
      </c>
      <c r="H36" s="5" t="s">
        <v>10</v>
      </c>
    </row>
    <row r="37" ht="54" customHeight="1" spans="1:10">
      <c r="A37" s="6">
        <v>14</v>
      </c>
      <c r="B37" s="7" t="s">
        <v>96</v>
      </c>
      <c r="C37" s="20" t="s">
        <v>18</v>
      </c>
      <c r="D37" s="13" t="s">
        <v>97</v>
      </c>
      <c r="E37" s="18"/>
      <c r="F37" s="13" t="s">
        <v>98</v>
      </c>
      <c r="G37" s="15" t="s">
        <v>58</v>
      </c>
      <c r="H37" s="22" t="s">
        <v>99</v>
      </c>
      <c r="J37" s="43"/>
    </row>
    <row r="38" ht="69" customHeight="1" spans="1:10">
      <c r="A38" s="6">
        <v>15</v>
      </c>
      <c r="B38" s="7" t="s">
        <v>96</v>
      </c>
      <c r="C38" s="20" t="s">
        <v>18</v>
      </c>
      <c r="D38" s="13" t="s">
        <v>100</v>
      </c>
      <c r="E38" s="18"/>
      <c r="F38" s="13" t="s">
        <v>101</v>
      </c>
      <c r="G38" s="15" t="s">
        <v>58</v>
      </c>
      <c r="H38" s="22"/>
      <c r="J38" s="44"/>
    </row>
    <row r="39" ht="42" customHeight="1" spans="1:10">
      <c r="A39" s="6">
        <v>16</v>
      </c>
      <c r="B39" s="7" t="s">
        <v>96</v>
      </c>
      <c r="C39" s="20" t="s">
        <v>18</v>
      </c>
      <c r="D39" s="13" t="s">
        <v>102</v>
      </c>
      <c r="E39" s="18"/>
      <c r="F39" s="13" t="s">
        <v>103</v>
      </c>
      <c r="G39" s="15" t="s">
        <v>58</v>
      </c>
      <c r="H39" s="22"/>
      <c r="J39" s="44"/>
    </row>
    <row r="40" ht="48" customHeight="1" spans="1:10">
      <c r="A40" s="6">
        <v>17</v>
      </c>
      <c r="B40" s="7" t="s">
        <v>96</v>
      </c>
      <c r="C40" s="20" t="s">
        <v>18</v>
      </c>
      <c r="D40" s="13" t="s">
        <v>104</v>
      </c>
      <c r="E40" s="7"/>
      <c r="F40" s="13" t="s">
        <v>105</v>
      </c>
      <c r="G40" s="15" t="s">
        <v>58</v>
      </c>
      <c r="H40" s="22"/>
      <c r="J40" s="44"/>
    </row>
    <row r="41" ht="41" customHeight="1" spans="1:10">
      <c r="A41" s="6">
        <v>18</v>
      </c>
      <c r="B41" s="7" t="s">
        <v>96</v>
      </c>
      <c r="C41" s="19" t="s">
        <v>55</v>
      </c>
      <c r="D41" s="19" t="s">
        <v>106</v>
      </c>
      <c r="E41" s="7"/>
      <c r="F41" s="23" t="s">
        <v>107</v>
      </c>
      <c r="G41" s="15" t="s">
        <v>58</v>
      </c>
      <c r="H41" s="22"/>
      <c r="J41" s="44"/>
    </row>
    <row r="42" ht="64" customHeight="1" spans="1:13">
      <c r="A42" s="6">
        <v>19</v>
      </c>
      <c r="B42" s="7" t="s">
        <v>96</v>
      </c>
      <c r="C42" s="19" t="s">
        <v>55</v>
      </c>
      <c r="D42" s="21" t="s">
        <v>108</v>
      </c>
      <c r="E42" s="7"/>
      <c r="F42" s="23" t="s">
        <v>109</v>
      </c>
      <c r="G42" s="15" t="s">
        <v>58</v>
      </c>
      <c r="H42" s="22"/>
      <c r="J42" s="44"/>
      <c r="M42" s="45"/>
    </row>
    <row r="43" ht="59" customHeight="1" spans="1:13">
      <c r="A43" s="6">
        <v>20</v>
      </c>
      <c r="B43" s="7" t="s">
        <v>96</v>
      </c>
      <c r="C43" s="19" t="s">
        <v>55</v>
      </c>
      <c r="D43" s="19" t="s">
        <v>110</v>
      </c>
      <c r="E43" s="7"/>
      <c r="F43" s="23" t="s">
        <v>111</v>
      </c>
      <c r="G43" s="15" t="s">
        <v>58</v>
      </c>
      <c r="H43" s="22"/>
      <c r="M43" s="45"/>
    </row>
    <row r="44" ht="54" customHeight="1" spans="1:12">
      <c r="A44" s="6">
        <v>21</v>
      </c>
      <c r="B44" s="7" t="s">
        <v>96</v>
      </c>
      <c r="C44" s="19" t="s">
        <v>55</v>
      </c>
      <c r="D44" s="19" t="s">
        <v>112</v>
      </c>
      <c r="E44" s="7"/>
      <c r="F44" s="23" t="s">
        <v>113</v>
      </c>
      <c r="G44" s="15" t="s">
        <v>58</v>
      </c>
      <c r="H44" s="22"/>
      <c r="J44" s="43"/>
      <c r="L44" s="45"/>
    </row>
    <row r="45" ht="54" customHeight="1" spans="1:12">
      <c r="A45" s="5" t="s">
        <v>3</v>
      </c>
      <c r="B45" s="5" t="s">
        <v>4</v>
      </c>
      <c r="C45" s="5" t="s">
        <v>5</v>
      </c>
      <c r="D45" s="5" t="s">
        <v>6</v>
      </c>
      <c r="E45" s="5" t="s">
        <v>7</v>
      </c>
      <c r="F45" s="5" t="s">
        <v>8</v>
      </c>
      <c r="G45" s="5" t="s">
        <v>9</v>
      </c>
      <c r="H45" s="5" t="s">
        <v>10</v>
      </c>
      <c r="J45" s="46"/>
      <c r="L45" s="45"/>
    </row>
    <row r="46" ht="59" customHeight="1" spans="1:12">
      <c r="A46" s="6">
        <v>22</v>
      </c>
      <c r="B46" s="7" t="s">
        <v>96</v>
      </c>
      <c r="C46" s="19" t="s">
        <v>55</v>
      </c>
      <c r="D46" s="19" t="s">
        <v>114</v>
      </c>
      <c r="E46" s="7"/>
      <c r="F46" s="23" t="s">
        <v>115</v>
      </c>
      <c r="G46" s="24" t="s">
        <v>58</v>
      </c>
      <c r="H46" s="22" t="s">
        <v>99</v>
      </c>
      <c r="L46" s="45"/>
    </row>
    <row r="47" ht="66" customHeight="1" spans="1:12">
      <c r="A47" s="6">
        <v>23</v>
      </c>
      <c r="B47" s="7" t="s">
        <v>96</v>
      </c>
      <c r="C47" s="19" t="s">
        <v>55</v>
      </c>
      <c r="D47" s="19" t="s">
        <v>116</v>
      </c>
      <c r="E47" s="7"/>
      <c r="F47" s="23" t="s">
        <v>117</v>
      </c>
      <c r="G47" s="24" t="s">
        <v>58</v>
      </c>
      <c r="H47" s="22"/>
      <c r="L47" s="45"/>
    </row>
    <row r="48" ht="67" customHeight="1" spans="1:12">
      <c r="A48" s="6">
        <v>24</v>
      </c>
      <c r="B48" s="7" t="s">
        <v>96</v>
      </c>
      <c r="C48" s="19" t="s">
        <v>55</v>
      </c>
      <c r="D48" s="21" t="s">
        <v>118</v>
      </c>
      <c r="E48" s="7"/>
      <c r="F48" s="23" t="s">
        <v>119</v>
      </c>
      <c r="G48" s="24" t="s">
        <v>58</v>
      </c>
      <c r="H48" s="22"/>
      <c r="J48" s="43"/>
      <c r="L48" s="45"/>
    </row>
    <row r="49" ht="59" customHeight="1" spans="1:12">
      <c r="A49" s="6">
        <v>25</v>
      </c>
      <c r="B49" s="7" t="s">
        <v>96</v>
      </c>
      <c r="C49" s="19" t="s">
        <v>55</v>
      </c>
      <c r="D49" s="21" t="s">
        <v>120</v>
      </c>
      <c r="E49" s="7"/>
      <c r="F49" s="23" t="s">
        <v>119</v>
      </c>
      <c r="G49" s="24" t="s">
        <v>58</v>
      </c>
      <c r="H49" s="22"/>
      <c r="L49" s="45"/>
    </row>
    <row r="50" ht="52" customHeight="1" spans="1:8">
      <c r="A50" s="6">
        <v>26</v>
      </c>
      <c r="B50" s="7" t="s">
        <v>96</v>
      </c>
      <c r="C50" s="19" t="s">
        <v>61</v>
      </c>
      <c r="D50" s="20" t="s">
        <v>121</v>
      </c>
      <c r="E50" s="7"/>
      <c r="F50" s="25" t="s">
        <v>122</v>
      </c>
      <c r="G50" s="15" t="s">
        <v>58</v>
      </c>
      <c r="H50" s="7" t="s">
        <v>123</v>
      </c>
    </row>
    <row r="51" ht="60" customHeight="1" spans="1:8">
      <c r="A51" s="6">
        <v>27</v>
      </c>
      <c r="B51" s="7" t="s">
        <v>96</v>
      </c>
      <c r="C51" s="26" t="s">
        <v>124</v>
      </c>
      <c r="D51" s="17" t="s">
        <v>125</v>
      </c>
      <c r="E51" s="7"/>
      <c r="F51" s="17" t="s">
        <v>126</v>
      </c>
      <c r="G51" s="15" t="s">
        <v>58</v>
      </c>
      <c r="H51" s="7" t="s">
        <v>127</v>
      </c>
    </row>
    <row r="52" ht="63" customHeight="1" spans="1:8">
      <c r="A52" s="6">
        <v>28</v>
      </c>
      <c r="B52" s="7" t="s">
        <v>128</v>
      </c>
      <c r="C52" s="20" t="s">
        <v>12</v>
      </c>
      <c r="D52" s="27" t="s">
        <v>129</v>
      </c>
      <c r="E52" s="7"/>
      <c r="F52" s="27" t="s">
        <v>130</v>
      </c>
      <c r="G52" s="15" t="s">
        <v>58</v>
      </c>
      <c r="H52" s="7" t="s">
        <v>131</v>
      </c>
    </row>
    <row r="53" ht="24" customHeight="1" spans="1:8">
      <c r="A53" s="28" t="s">
        <v>132</v>
      </c>
      <c r="B53" s="28"/>
      <c r="C53" s="28"/>
      <c r="D53" s="28"/>
      <c r="E53" s="28"/>
      <c r="F53" s="28"/>
      <c r="G53" s="28"/>
      <c r="H53" s="28"/>
    </row>
    <row r="54" ht="24" customHeight="1" spans="1:8">
      <c r="A54" s="5" t="s">
        <v>3</v>
      </c>
      <c r="B54" s="5" t="s">
        <v>4</v>
      </c>
      <c r="C54" s="5" t="s">
        <v>5</v>
      </c>
      <c r="D54" s="5" t="s">
        <v>6</v>
      </c>
      <c r="E54" s="5" t="s">
        <v>7</v>
      </c>
      <c r="F54" s="5" t="s">
        <v>8</v>
      </c>
      <c r="G54" s="5" t="s">
        <v>9</v>
      </c>
      <c r="H54" s="5" t="s">
        <v>10</v>
      </c>
    </row>
    <row r="55" ht="49" customHeight="1" spans="1:8">
      <c r="A55" s="6">
        <v>1</v>
      </c>
      <c r="B55" s="7" t="s">
        <v>34</v>
      </c>
      <c r="C55" s="15" t="s">
        <v>35</v>
      </c>
      <c r="D55" s="29" t="s">
        <v>133</v>
      </c>
      <c r="E55" s="29"/>
      <c r="F55" s="29" t="s">
        <v>134</v>
      </c>
      <c r="G55" s="30" t="s">
        <v>135</v>
      </c>
      <c r="H55" s="31" t="s">
        <v>136</v>
      </c>
    </row>
    <row r="56" ht="85" customHeight="1" spans="1:8">
      <c r="A56" s="6">
        <v>2</v>
      </c>
      <c r="B56" s="7" t="s">
        <v>34</v>
      </c>
      <c r="C56" s="15" t="s">
        <v>35</v>
      </c>
      <c r="D56" s="29" t="s">
        <v>137</v>
      </c>
      <c r="E56" s="29"/>
      <c r="F56" s="29" t="s">
        <v>138</v>
      </c>
      <c r="G56" s="32"/>
      <c r="H56" s="33"/>
    </row>
    <row r="57" ht="87" customHeight="1" spans="1:8">
      <c r="A57" s="6">
        <v>3</v>
      </c>
      <c r="B57" s="7" t="s">
        <v>34</v>
      </c>
      <c r="C57" s="15" t="s">
        <v>35</v>
      </c>
      <c r="D57" s="29" t="s">
        <v>139</v>
      </c>
      <c r="E57" s="29"/>
      <c r="F57" s="29" t="s">
        <v>140</v>
      </c>
      <c r="G57" s="32"/>
      <c r="H57" s="33"/>
    </row>
    <row r="58" ht="125" customHeight="1" spans="1:8">
      <c r="A58" s="6">
        <v>4</v>
      </c>
      <c r="B58" s="7" t="s">
        <v>34</v>
      </c>
      <c r="C58" s="15" t="s">
        <v>35</v>
      </c>
      <c r="D58" s="29" t="s">
        <v>141</v>
      </c>
      <c r="E58" s="29"/>
      <c r="F58" s="29" t="s">
        <v>142</v>
      </c>
      <c r="G58" s="32"/>
      <c r="H58" s="33"/>
    </row>
    <row r="59" ht="73" customHeight="1" spans="1:8">
      <c r="A59" s="6">
        <v>5</v>
      </c>
      <c r="B59" s="7" t="s">
        <v>34</v>
      </c>
      <c r="C59" s="15" t="s">
        <v>35</v>
      </c>
      <c r="D59" s="7" t="s">
        <v>143</v>
      </c>
      <c r="E59" s="7"/>
      <c r="F59" s="11" t="s">
        <v>144</v>
      </c>
      <c r="G59" s="34"/>
      <c r="H59" s="35"/>
    </row>
    <row r="60" ht="39" customHeight="1" spans="1:8">
      <c r="A60" s="5" t="s">
        <v>3</v>
      </c>
      <c r="B60" s="5" t="s">
        <v>4</v>
      </c>
      <c r="C60" s="5" t="s">
        <v>5</v>
      </c>
      <c r="D60" s="5" t="s">
        <v>6</v>
      </c>
      <c r="E60" s="5" t="s">
        <v>7</v>
      </c>
      <c r="F60" s="5" t="s">
        <v>8</v>
      </c>
      <c r="G60" s="5" t="s">
        <v>9</v>
      </c>
      <c r="H60" s="5" t="s">
        <v>10</v>
      </c>
    </row>
    <row r="61" ht="198" customHeight="1" spans="1:8">
      <c r="A61" s="6">
        <v>6</v>
      </c>
      <c r="B61" s="7" t="s">
        <v>41</v>
      </c>
      <c r="C61" s="20" t="s">
        <v>38</v>
      </c>
      <c r="D61" s="36" t="s">
        <v>145</v>
      </c>
      <c r="E61" s="7"/>
      <c r="F61" s="36" t="s">
        <v>146</v>
      </c>
      <c r="G61" s="6" t="s">
        <v>135</v>
      </c>
      <c r="H61" s="36" t="s">
        <v>147</v>
      </c>
    </row>
    <row r="62" ht="158" customHeight="1" spans="1:8">
      <c r="A62" s="6">
        <v>7</v>
      </c>
      <c r="B62" s="7" t="s">
        <v>96</v>
      </c>
      <c r="C62" s="19" t="s">
        <v>61</v>
      </c>
      <c r="D62" s="20" t="s">
        <v>148</v>
      </c>
      <c r="E62" s="7"/>
      <c r="F62" s="13" t="s">
        <v>149</v>
      </c>
      <c r="G62" s="6" t="s">
        <v>135</v>
      </c>
      <c r="H62" s="13" t="s">
        <v>150</v>
      </c>
    </row>
    <row r="63" ht="57" customHeight="1" spans="1:8">
      <c r="A63" s="37"/>
      <c r="B63" s="38"/>
      <c r="C63" s="39"/>
      <c r="D63" s="40"/>
      <c r="E63" s="38"/>
      <c r="F63" s="41"/>
      <c r="G63" s="37"/>
      <c r="H63" s="41"/>
    </row>
    <row r="64" ht="35" customHeight="1" spans="1:9">
      <c r="A64" s="28" t="s">
        <v>151</v>
      </c>
      <c r="B64" s="28"/>
      <c r="C64" s="28"/>
      <c r="D64" s="28"/>
      <c r="E64" s="28"/>
      <c r="F64" s="28"/>
      <c r="G64" s="28"/>
      <c r="H64" s="28"/>
      <c r="I64" s="42"/>
    </row>
    <row r="65" ht="30" customHeight="1" spans="1:8">
      <c r="A65" s="5" t="s">
        <v>3</v>
      </c>
      <c r="B65" s="5" t="s">
        <v>4</v>
      </c>
      <c r="C65" s="5" t="s">
        <v>5</v>
      </c>
      <c r="D65" s="5" t="s">
        <v>6</v>
      </c>
      <c r="E65" s="5" t="s">
        <v>7</v>
      </c>
      <c r="F65" s="5" t="s">
        <v>8</v>
      </c>
      <c r="G65" s="5" t="s">
        <v>9</v>
      </c>
      <c r="H65" s="5" t="s">
        <v>10</v>
      </c>
    </row>
    <row r="66" ht="102" customHeight="1" spans="1:8">
      <c r="A66" s="6">
        <v>1</v>
      </c>
      <c r="B66" s="7" t="s">
        <v>152</v>
      </c>
      <c r="C66" s="15" t="s">
        <v>42</v>
      </c>
      <c r="D66" s="47" t="s">
        <v>153</v>
      </c>
      <c r="E66" s="7"/>
      <c r="F66" s="13" t="s">
        <v>154</v>
      </c>
      <c r="G66" s="6" t="s">
        <v>155</v>
      </c>
      <c r="H66" s="7" t="s">
        <v>156</v>
      </c>
    </row>
    <row r="67" ht="89" customHeight="1" spans="1:8">
      <c r="A67" s="6">
        <v>2</v>
      </c>
      <c r="B67" s="7" t="s">
        <v>60</v>
      </c>
      <c r="C67" s="26" t="s">
        <v>42</v>
      </c>
      <c r="D67" s="48" t="s">
        <v>157</v>
      </c>
      <c r="E67" s="7"/>
      <c r="F67" s="7" t="s">
        <v>158</v>
      </c>
      <c r="G67" s="6" t="s">
        <v>155</v>
      </c>
      <c r="H67" s="48" t="s">
        <v>156</v>
      </c>
    </row>
    <row r="68" ht="51" customHeight="1" spans="1:8">
      <c r="A68" s="6">
        <v>3</v>
      </c>
      <c r="B68" s="7" t="s">
        <v>159</v>
      </c>
      <c r="C68" s="15" t="s">
        <v>92</v>
      </c>
      <c r="D68" s="49" t="s">
        <v>160</v>
      </c>
      <c r="E68" s="7"/>
      <c r="F68" s="7" t="s">
        <v>161</v>
      </c>
      <c r="G68" s="6" t="s">
        <v>155</v>
      </c>
      <c r="H68" s="7" t="s">
        <v>162</v>
      </c>
    </row>
    <row r="69" ht="52" customHeight="1" spans="1:8">
      <c r="A69" s="6">
        <v>4</v>
      </c>
      <c r="B69" s="7" t="s">
        <v>159</v>
      </c>
      <c r="C69" s="15" t="s">
        <v>42</v>
      </c>
      <c r="D69" s="50" t="s">
        <v>163</v>
      </c>
      <c r="E69" s="7"/>
      <c r="F69" s="7" t="s">
        <v>164</v>
      </c>
      <c r="G69" s="6" t="s">
        <v>155</v>
      </c>
      <c r="H69" s="7" t="s">
        <v>156</v>
      </c>
    </row>
    <row r="70" ht="124" customHeight="1" spans="1:8">
      <c r="A70" s="6">
        <v>5</v>
      </c>
      <c r="B70" s="7" t="s">
        <v>41</v>
      </c>
      <c r="C70" s="20" t="s">
        <v>38</v>
      </c>
      <c r="D70" s="36" t="s">
        <v>165</v>
      </c>
      <c r="E70" s="7"/>
      <c r="F70" s="7" t="s">
        <v>166</v>
      </c>
      <c r="G70" s="20" t="s">
        <v>167</v>
      </c>
      <c r="H70" s="51" t="s">
        <v>168</v>
      </c>
    </row>
    <row r="71" ht="41" customHeight="1" spans="1:8">
      <c r="A71" s="28" t="s">
        <v>169</v>
      </c>
      <c r="B71" s="28"/>
      <c r="C71" s="28"/>
      <c r="D71" s="28"/>
      <c r="E71" s="28"/>
      <c r="F71" s="28"/>
      <c r="G71" s="28"/>
      <c r="H71" s="28"/>
    </row>
    <row r="72" ht="40" customHeight="1" spans="1:8">
      <c r="A72" s="5" t="s">
        <v>3</v>
      </c>
      <c r="B72" s="5" t="s">
        <v>4</v>
      </c>
      <c r="C72" s="5" t="s">
        <v>5</v>
      </c>
      <c r="D72" s="5" t="s">
        <v>6</v>
      </c>
      <c r="E72" s="5" t="s">
        <v>7</v>
      </c>
      <c r="F72" s="5" t="s">
        <v>8</v>
      </c>
      <c r="G72" s="5" t="s">
        <v>9</v>
      </c>
      <c r="H72" s="5" t="s">
        <v>10</v>
      </c>
    </row>
    <row r="73" ht="113" customHeight="1" spans="1:8">
      <c r="A73" s="6">
        <v>1</v>
      </c>
      <c r="B73" s="7" t="s">
        <v>41</v>
      </c>
      <c r="C73" s="20" t="s">
        <v>12</v>
      </c>
      <c r="D73" s="16" t="s">
        <v>170</v>
      </c>
      <c r="E73" s="7"/>
      <c r="F73" s="13" t="s">
        <v>171</v>
      </c>
      <c r="G73" s="13" t="s">
        <v>172</v>
      </c>
      <c r="H73" s="13" t="s">
        <v>173</v>
      </c>
    </row>
    <row r="74" ht="87" customHeight="1" spans="1:8">
      <c r="A74" s="52"/>
      <c r="B74" s="53"/>
      <c r="C74" s="52"/>
      <c r="D74" s="53"/>
      <c r="E74" s="53"/>
      <c r="F74" s="53"/>
      <c r="G74" s="52"/>
      <c r="H74" s="53"/>
    </row>
    <row r="75" ht="87" customHeight="1" spans="1:8">
      <c r="A75" s="52"/>
      <c r="B75" s="53"/>
      <c r="C75" s="52"/>
      <c r="D75" s="53"/>
      <c r="E75" s="53"/>
      <c r="F75" s="53"/>
      <c r="G75" s="52"/>
      <c r="H75" s="53"/>
    </row>
    <row r="76" ht="87" customHeight="1" spans="1:8">
      <c r="A76" s="52"/>
      <c r="B76" s="53"/>
      <c r="C76" s="52"/>
      <c r="D76" s="53"/>
      <c r="E76" s="53"/>
      <c r="F76" s="53"/>
      <c r="G76" s="52"/>
      <c r="H76" s="53"/>
    </row>
    <row r="77" ht="87" customHeight="1" spans="1:8">
      <c r="A77" s="52"/>
      <c r="B77" s="53"/>
      <c r="C77" s="52"/>
      <c r="D77" s="53"/>
      <c r="E77" s="53"/>
      <c r="F77" s="53"/>
      <c r="G77" s="52"/>
      <c r="H77" s="53"/>
    </row>
    <row r="78" ht="87" customHeight="1" spans="1:8">
      <c r="A78" s="52"/>
      <c r="B78" s="53"/>
      <c r="C78" s="52"/>
      <c r="D78" s="53"/>
      <c r="E78" s="53"/>
      <c r="F78" s="53"/>
      <c r="G78" s="52"/>
      <c r="H78" s="53"/>
    </row>
    <row r="79" ht="87" customHeight="1" spans="1:8">
      <c r="A79" s="52"/>
      <c r="B79" s="53"/>
      <c r="C79" s="52"/>
      <c r="D79" s="53"/>
      <c r="E79" s="53"/>
      <c r="F79" s="53"/>
      <c r="G79" s="52"/>
      <c r="H79" s="53"/>
    </row>
    <row r="80" ht="87" customHeight="1" spans="1:8">
      <c r="A80" s="52"/>
      <c r="B80" s="53"/>
      <c r="C80" s="52"/>
      <c r="D80" s="53"/>
      <c r="E80" s="53"/>
      <c r="F80" s="53"/>
      <c r="G80" s="52"/>
      <c r="H80" s="53"/>
    </row>
    <row r="81" ht="87" customHeight="1" spans="1:8">
      <c r="A81" s="52"/>
      <c r="B81" s="53"/>
      <c r="C81" s="52"/>
      <c r="D81" s="53"/>
      <c r="E81" s="53"/>
      <c r="F81" s="53"/>
      <c r="G81" s="52"/>
      <c r="H81" s="53"/>
    </row>
    <row r="82" ht="87" customHeight="1" spans="1:8">
      <c r="A82" s="52"/>
      <c r="B82" s="53"/>
      <c r="C82" s="52"/>
      <c r="D82" s="53"/>
      <c r="E82" s="53"/>
      <c r="F82" s="53"/>
      <c r="G82" s="52"/>
      <c r="H82" s="53"/>
    </row>
    <row r="83" ht="87" customHeight="1" spans="1:8">
      <c r="A83" s="52"/>
      <c r="B83" s="53"/>
      <c r="C83" s="52"/>
      <c r="D83" s="53"/>
      <c r="E83" s="53"/>
      <c r="F83" s="53"/>
      <c r="G83" s="52"/>
      <c r="H83" s="53"/>
    </row>
    <row r="84" ht="87" customHeight="1" spans="1:8">
      <c r="A84" s="52"/>
      <c r="B84" s="53"/>
      <c r="C84" s="52"/>
      <c r="D84" s="53"/>
      <c r="E84" s="53"/>
      <c r="F84" s="53"/>
      <c r="G84" s="52"/>
      <c r="H84" s="53"/>
    </row>
    <row r="85" ht="87" customHeight="1" spans="1:8">
      <c r="A85" s="52"/>
      <c r="B85" s="53"/>
      <c r="C85" s="52"/>
      <c r="D85" s="53"/>
      <c r="E85" s="53"/>
      <c r="F85" s="53"/>
      <c r="G85" s="52"/>
      <c r="H85" s="53"/>
    </row>
    <row r="86" ht="87" customHeight="1" spans="1:8">
      <c r="A86" s="52"/>
      <c r="B86" s="53"/>
      <c r="C86" s="52"/>
      <c r="D86" s="53"/>
      <c r="E86" s="53"/>
      <c r="F86" s="53"/>
      <c r="G86" s="52"/>
      <c r="H86" s="53"/>
    </row>
    <row r="87" ht="87" customHeight="1" spans="1:8">
      <c r="A87" s="52"/>
      <c r="B87" s="53"/>
      <c r="C87" s="52"/>
      <c r="D87" s="53"/>
      <c r="E87" s="53"/>
      <c r="F87" s="53"/>
      <c r="G87" s="52"/>
      <c r="H87" s="53"/>
    </row>
    <row r="88" ht="87" customHeight="1" spans="1:8">
      <c r="A88" s="52"/>
      <c r="B88" s="53"/>
      <c r="C88" s="52"/>
      <c r="D88" s="53"/>
      <c r="E88" s="53"/>
      <c r="F88" s="53"/>
      <c r="G88" s="52"/>
      <c r="H88" s="53"/>
    </row>
    <row r="89" ht="87" customHeight="1" spans="1:8">
      <c r="A89" s="52"/>
      <c r="B89" s="53"/>
      <c r="C89" s="52"/>
      <c r="D89" s="53"/>
      <c r="E89" s="53"/>
      <c r="F89" s="53"/>
      <c r="G89" s="52"/>
      <c r="H89" s="53"/>
    </row>
    <row r="90" ht="87" customHeight="1" spans="1:8">
      <c r="A90" s="52"/>
      <c r="B90" s="53"/>
      <c r="C90" s="52"/>
      <c r="D90" s="53"/>
      <c r="E90" s="53"/>
      <c r="F90" s="53"/>
      <c r="G90" s="52"/>
      <c r="H90" s="53"/>
    </row>
    <row r="91" ht="87" customHeight="1" spans="1:8">
      <c r="A91" s="52"/>
      <c r="B91" s="53"/>
      <c r="C91" s="52"/>
      <c r="D91" s="53"/>
      <c r="E91" s="53"/>
      <c r="F91" s="53"/>
      <c r="G91" s="52"/>
      <c r="H91" s="53"/>
    </row>
    <row r="92" ht="87" customHeight="1" spans="1:8">
      <c r="A92" s="52"/>
      <c r="B92" s="53"/>
      <c r="C92" s="52"/>
      <c r="D92" s="53"/>
      <c r="E92" s="53"/>
      <c r="F92" s="53"/>
      <c r="G92" s="52"/>
      <c r="H92" s="53"/>
    </row>
    <row r="93" ht="87" customHeight="1" spans="1:8">
      <c r="A93" s="52"/>
      <c r="B93" s="53"/>
      <c r="C93" s="52"/>
      <c r="D93" s="53"/>
      <c r="E93" s="53"/>
      <c r="F93" s="53"/>
      <c r="G93" s="52"/>
      <c r="H93" s="53"/>
    </row>
    <row r="94" ht="87" customHeight="1" spans="1:8">
      <c r="A94" s="52"/>
      <c r="B94" s="53"/>
      <c r="C94" s="52"/>
      <c r="D94" s="53"/>
      <c r="E94" s="53"/>
      <c r="F94" s="53"/>
      <c r="G94" s="52"/>
      <c r="H94" s="53"/>
    </row>
    <row r="95" ht="87" customHeight="1" spans="1:8">
      <c r="A95" s="52"/>
      <c r="B95" s="53"/>
      <c r="C95" s="52"/>
      <c r="D95" s="53"/>
      <c r="E95" s="53"/>
      <c r="F95" s="53"/>
      <c r="G95" s="52"/>
      <c r="H95" s="53"/>
    </row>
    <row r="96" ht="87" customHeight="1" spans="1:8">
      <c r="A96" s="52"/>
      <c r="B96" s="53"/>
      <c r="C96" s="52"/>
      <c r="D96" s="53"/>
      <c r="E96" s="53"/>
      <c r="F96" s="53"/>
      <c r="G96" s="52"/>
      <c r="H96" s="53"/>
    </row>
    <row r="97" ht="87" customHeight="1" spans="1:8">
      <c r="A97" s="54"/>
      <c r="B97" s="55"/>
      <c r="C97" s="54"/>
      <c r="D97" s="55"/>
      <c r="E97" s="55"/>
      <c r="F97" s="55"/>
      <c r="G97" s="54"/>
      <c r="H97" s="55"/>
    </row>
    <row r="98" ht="87" customHeight="1" spans="1:8">
      <c r="A98" s="54"/>
      <c r="B98" s="55"/>
      <c r="C98" s="54"/>
      <c r="D98" s="55"/>
      <c r="E98" s="55"/>
      <c r="F98" s="55"/>
      <c r="G98" s="54"/>
      <c r="H98" s="55"/>
    </row>
    <row r="99" ht="87" customHeight="1"/>
  </sheetData>
  <mergeCells count="14">
    <mergeCell ref="A1:C1"/>
    <mergeCell ref="A2:H2"/>
    <mergeCell ref="A3:H3"/>
    <mergeCell ref="A20:H20"/>
    <mergeCell ref="A53:H53"/>
    <mergeCell ref="A64:H64"/>
    <mergeCell ref="A71:H71"/>
    <mergeCell ref="G55:G59"/>
    <mergeCell ref="H37:H44"/>
    <mergeCell ref="H46:H49"/>
    <mergeCell ref="H55:H59"/>
    <mergeCell ref="J38:J42"/>
    <mergeCell ref="L44:L49"/>
    <mergeCell ref="M42:M43"/>
  </mergeCells>
  <conditionalFormatting sqref="D52">
    <cfRule type="duplicateValues" dxfId="0" priority="1"/>
  </conditionalFormatting>
  <pageMargins left="0.700694444444445" right="0.700694444444445" top="0.751388888888889" bottom="0.751388888888889" header="0.297916666666667" footer="0.297916666666667"/>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frl198411</cp:lastModifiedBy>
  <dcterms:created xsi:type="dcterms:W3CDTF">2017-11-15T07:13:00Z</dcterms:created>
  <dcterms:modified xsi:type="dcterms:W3CDTF">2017-12-26T07:03:43Z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ies>
</file>